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drawings/drawing2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 filterPrivacy="1" defaultThemeVersion="124226"/>
  <xr:revisionPtr revIDLastSave="30" documentId="11_E387D387BD8D5FD8A591057430D716258FE2095B" xr6:coauthVersionLast="47" xr6:coauthVersionMax="47" xr10:uidLastSave="{3AC44A2B-F06A-4CA5-9529-275D71B33898}"/>
  <bookViews>
    <workbookView xWindow="-120" yWindow="-120" windowWidth="20730" windowHeight="11040" xr2:uid="{00000000-000D-0000-FFFF-FFFF00000000}"/>
  </bookViews>
  <sheets>
    <sheet name="FO-PRC-PC02-02 V3" sheetId="11" r:id="rId1"/>
    <sheet name="Instrucciones" sheetId="13" r:id="rId2"/>
    <sheet name="List" sheetId="12" state="hidden" r:id="rId3"/>
  </sheets>
  <definedNames>
    <definedName name="AGR">List!$I$9:$I$12</definedName>
    <definedName name="_xlnm.Print_Area" localSheetId="0">'FO-PRC-PC02-02 V3'!$G$2:$W$12</definedName>
    <definedName name="CEG">List!$I$15:$I$17</definedName>
    <definedName name="DT">List!$E$11:$E$33</definedName>
    <definedName name="GCA">List!$I$22:$I$25</definedName>
    <definedName name="GCG">List!$I$18:$I$19</definedName>
    <definedName name="GCT">List!$I$2:$I$8</definedName>
    <definedName name="GEO">List!$I$13:$I$14</definedName>
    <definedName name="GHAB">List!$I$26</definedName>
    <definedName name="MER">List!$I$21</definedName>
    <definedName name="SC">List!$E$2:$E$10</definedName>
    <definedName name="_xlnm.Print_Titles" localSheetId="0">'FO-PRC-PC02-02 V3'!$2:$3</definedName>
    <definedName name="VAL">List!$I$20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Autor</author>
  </authors>
  <commentList>
    <comment ref="O3" authorId="0" shapeId="0" xr:uid="{00000000-0006-0000-0000-000001000000}">
      <text>
        <r>
          <rPr>
            <sz val="10"/>
            <color rgb="FF000000"/>
            <rFont val="Tahoma"/>
            <family val="34"/>
          </rPr>
          <t>Acción para eliminar una no conformidad detectada. Una corrección puede ser un reproceso o una reclasificación.</t>
        </r>
      </text>
    </comment>
    <comment ref="P3" authorId="0" shapeId="0" xr:uid="{00000000-0006-0000-0000-000002000000}">
      <text>
        <r>
          <rPr>
            <sz val="9"/>
            <color rgb="FF000000"/>
            <rFont val="Tahoma"/>
            <family val="34"/>
          </rPr>
          <t>Acuerdo con el cliente para apartarse de los requisitos originalmente especificados de un producto y/o servicio después de su realización.</t>
        </r>
      </text>
    </comment>
    <comment ref="Q3" authorId="0" shapeId="0" xr:uid="{00000000-0006-0000-0000-000003000000}">
      <text>
        <r>
          <rPr>
            <sz val="10"/>
            <color rgb="FF000000"/>
            <rFont val="Tahoma"/>
            <family val="34"/>
          </rPr>
          <t>Acción tomada sobre un producto o servicio no conforme para convertirlo en aceptable para su utilización prevista.</t>
        </r>
      </text>
    </comment>
    <comment ref="R3" authorId="0" shapeId="0" xr:uid="{00000000-0006-0000-0000-000004000000}">
      <text>
        <r>
          <rPr>
            <sz val="10"/>
            <color rgb="FF000000"/>
            <rFont val="Tahoma"/>
            <family val="34"/>
          </rPr>
          <t>Acción tomada sobre un producto o servicio no conforme para impedir su uso inicialmente previsto.</t>
        </r>
      </text>
    </comment>
  </commentList>
</comments>
</file>

<file path=xl/sharedStrings.xml><?xml version="1.0" encoding="utf-8"?>
<sst xmlns="http://schemas.openxmlformats.org/spreadsheetml/2006/main" count="287" uniqueCount="190">
  <si>
    <t>CAMPO</t>
  </si>
  <si>
    <t>DESCRIPCIÓN</t>
  </si>
  <si>
    <t xml:space="preserve">No. </t>
  </si>
  <si>
    <t>Indicar el numero de consecutivo (Incluir filas adicionales cuando aplique).</t>
  </si>
  <si>
    <t>Fecha de diligenciamiento del formato</t>
  </si>
  <si>
    <t>Registrar la fecha en la que se diligencia el formato; DD/MM/AAAA.</t>
  </si>
  <si>
    <t>Uibcación (Sede Central / Dirección Territorial)</t>
  </si>
  <si>
    <t>Desplegar y seleccionar ubicación.</t>
  </si>
  <si>
    <t>Dependencia/Dirección Territorial</t>
  </si>
  <si>
    <t>Desplegar y seleccionar la dependencia o Dirección Territorial que realiza el reporte.</t>
  </si>
  <si>
    <t>¿Identificó Producto, Trabajo y/o Servicio (P/T/S) No conforme?</t>
  </si>
  <si>
    <t>Desplegar y seleccionar (Si / No).</t>
  </si>
  <si>
    <t>Registrar fecha de identificación o comunicación del P/T/S No conforme</t>
  </si>
  <si>
    <t>Registrar la fecha en la que se identificó el P/T/S No conforme: DD/MM/AAAA.</t>
  </si>
  <si>
    <t>Proceso/Subproceso</t>
  </si>
  <si>
    <t>Desplegar y seleccionar el proceso o subproceso relacionado con el producto, trabajo y/o servicio no conforme a registrar.</t>
  </si>
  <si>
    <t>Nombre del P/T/S No Conforme</t>
  </si>
  <si>
    <t>Desplegar y seleccionar de acuerdo a los productos, trabajos y/o servicios registrados en la matriz "Caracterización del producto, trabajo y/o servicio".</t>
  </si>
  <si>
    <t>Identificación del P/T/S No Conforme</t>
  </si>
  <si>
    <t xml:space="preserve">Registrar la identificación del P/T/S No conforme que puede ser: el número de la factura del certificado, de la plancha cartográfica, del papel de seguridad, el nombre de la publicación, nombre del proyecto, entre otros.   </t>
  </si>
  <si>
    <t>Descripción del incumplimiento a los requisitos de conformidad, que genera el P/T/S No Conforme</t>
  </si>
  <si>
    <t>Describir incumplimiento del requisito(s) de conformidad del producto, trabajo y/o servicio, según lo establecido en el formato "Caracterización del producto, trabajo y/o servicio".</t>
  </si>
  <si>
    <t xml:space="preserve">Seleccionar la "x" en la casilla de Antes o Después, según la respuesta a la pregunta. </t>
  </si>
  <si>
    <t>Descripción de cómo se hizo el tratamiento del P/T/S No Conforme</t>
  </si>
  <si>
    <t>Registrar claro, conciso y completo cómo se realizó el tratamiento al P/T/S no conforme.</t>
  </si>
  <si>
    <t>Nombre del Cliente/Usuario, en caso que el tratamiento dado al P/T/S No Conforme, sea seleccionado "Concesión"</t>
  </si>
  <si>
    <t xml:space="preserve">Registrar el nombre del Cliente/Usuario como prueba de aceptación, cuando se haya hecho una CONCESIÓN por un P/T/S no conforme.  </t>
  </si>
  <si>
    <t>¿Realizó el cargue de evidencias en el repositorio dispuesto por la OAP?</t>
  </si>
  <si>
    <t>Observaciones</t>
  </si>
  <si>
    <t>No.</t>
  </si>
  <si>
    <t>UBICACIÓN 
(SEDE CENTRAL / DIRECCIÓN TERRITORIAL)</t>
  </si>
  <si>
    <t>DEPENDENCIA / DIRECCIÓN TERRITORIAL</t>
  </si>
  <si>
    <t>¿IDENTIFICÓ P/T/S NO CONFORME?</t>
  </si>
  <si>
    <t>PROCESO / SUBPROCESO</t>
  </si>
  <si>
    <t xml:space="preserve">NOMBRE DEL PRODUCTO, TRABAJO Y/O SERVICIO NO CONFORME </t>
  </si>
  <si>
    <t>IDENTIFICACIÓN DEL PRODUCTO, TRABAJO Y/O SERVICIO NO CONFORME</t>
  </si>
  <si>
    <t>DESCRIPCIÓN DEL INCUMPLIMIENTO A LOS REQUISITOS DE CONFORMIDAD, QUE GENERA EL P/T/S NO CONFORME</t>
  </si>
  <si>
    <t>OBSERVACIONES</t>
  </si>
  <si>
    <t>ANTES</t>
  </si>
  <si>
    <t>DESPUÉS</t>
  </si>
  <si>
    <t>CORRECCIÓN</t>
  </si>
  <si>
    <t>CONCESIÓN</t>
  </si>
  <si>
    <t>REPARACIÓN</t>
  </si>
  <si>
    <t>DESECHO</t>
  </si>
  <si>
    <t>SI</t>
  </si>
  <si>
    <t>NO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</si>
  <si>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</si>
  <si>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</si>
  <si>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</si>
  <si>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</si>
  <si>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</si>
  <si>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</si>
  <si>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</si>
  <si>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</si>
  <si>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</si>
  <si>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</si>
  <si>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</si>
  <si>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</si>
  <si>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</si>
  <si>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</si>
  <si>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</si>
  <si>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</si>
  <si>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</si>
  <si>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</si>
  <si>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</si>
  <si>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</si>
  <si>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</si>
  <si>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</si>
  <si>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</si>
  <si>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</si>
  <si>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</si>
  <si>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Incluir filas adicionales cuando aplique.</t>
  </si>
  <si>
    <t>Ubi</t>
  </si>
  <si>
    <t>Ubi_busc</t>
  </si>
  <si>
    <t>Ubicación</t>
  </si>
  <si>
    <t>Ubi_Cod</t>
  </si>
  <si>
    <t>DEPENDENCIA/DT</t>
  </si>
  <si>
    <t>Cod</t>
  </si>
  <si>
    <t>PRODUCTO/TRABAJO SERVICIO (P/T/S) ASOCIADO  A ESTE DOCUMENTO MISIONAL</t>
  </si>
  <si>
    <t>IDENTIFICÓ PT/S NO CONFORME</t>
  </si>
  <si>
    <t>Antes o después</t>
  </si>
  <si>
    <t>Sede Central</t>
  </si>
  <si>
    <t>SC</t>
  </si>
  <si>
    <t>Dirección de Regulación y Habilitación</t>
  </si>
  <si>
    <t>Gestión Catastral</t>
  </si>
  <si>
    <t>GCT</t>
  </si>
  <si>
    <t>Certificado Catastral Nacional.</t>
  </si>
  <si>
    <t>X</t>
  </si>
  <si>
    <t>Dirección Territorial</t>
  </si>
  <si>
    <t>DT</t>
  </si>
  <si>
    <t xml:space="preserve">Subdirección de Cartografía y Geodesia </t>
  </si>
  <si>
    <t>Certificado Catastral especial de Resguardos Indígenas, territorios colectivos y Certificado especial de comunidades negras.</t>
  </si>
  <si>
    <t>Subdirección de Geografía</t>
  </si>
  <si>
    <t>Certificado Catastral Especial.</t>
  </si>
  <si>
    <t>Subdirección de Agrología</t>
  </si>
  <si>
    <t>Certificado Catastral en el marco de la ley 1561.</t>
  </si>
  <si>
    <t>Laboratorio Nacional de Suelos</t>
  </si>
  <si>
    <t>Certificado Plano Predial Catastral.</t>
  </si>
  <si>
    <t>Subdirección de Proyectos</t>
  </si>
  <si>
    <t>Carta Catastral (Urbano- Rural).</t>
  </si>
  <si>
    <t>Subdirección de Avalúos</t>
  </si>
  <si>
    <t>Resoluciones de Conservación Catastral.</t>
  </si>
  <si>
    <t>Oficina Comercial</t>
  </si>
  <si>
    <t>Gestión Agrológica</t>
  </si>
  <si>
    <t>AGR</t>
  </si>
  <si>
    <t>Estudio de Levantamientos de Suelos.</t>
  </si>
  <si>
    <t>Dirección de Investigación y Prospectiva</t>
  </si>
  <si>
    <t xml:space="preserve">Mapa de cobertura y uso de las tierras a las escalas requeridas </t>
  </si>
  <si>
    <t>DT. Atlántico</t>
  </si>
  <si>
    <t>Información de clases agrológicas.</t>
  </si>
  <si>
    <t>DT. Bolívar</t>
  </si>
  <si>
    <t>Resultados, interpretaciones o recomendaciones de análisis de las propiedades físicas, ingenieriles, químicas, biológicas, mineralógicas y micromorfológicos de suelos, tejido vegetal, compost y agua para riego.</t>
  </si>
  <si>
    <t>DT. Boyacá</t>
  </si>
  <si>
    <t>Gestión Geodésica</t>
  </si>
  <si>
    <t>GEO</t>
  </si>
  <si>
    <t>Estaciones de operación continua, vértices pasivos geodésicos, red de nivelación y gravimétrica, explorada, materializada y mantenida (Marco de Referencia Terrestre).</t>
  </si>
  <si>
    <t>DT. Caldas</t>
  </si>
  <si>
    <t>Datos del Observatorio Geomágnetico Nacional diarios</t>
  </si>
  <si>
    <t>DT. Casanare</t>
  </si>
  <si>
    <t>Gestión Cartográfica</t>
  </si>
  <si>
    <t>CEG</t>
  </si>
  <si>
    <t xml:space="preserve">Ortoimágenes. </t>
  </si>
  <si>
    <t>DT. Caquetá</t>
  </si>
  <si>
    <t>Bases de datos vectoriales </t>
  </si>
  <si>
    <t>DT. Cauca</t>
  </si>
  <si>
    <t>Modelos digitales de terreno</t>
  </si>
  <si>
    <t>DT. Cesar</t>
  </si>
  <si>
    <t>Gestión del Conocimiento Geográfico</t>
  </si>
  <si>
    <t>GCG</t>
  </si>
  <si>
    <t>Caracterizaciones territoriales</t>
  </si>
  <si>
    <t>DT. Córdoba</t>
  </si>
  <si>
    <t>Diagnósticos de límites territoriales.</t>
  </si>
  <si>
    <t>DT. Cundinamarca</t>
  </si>
  <si>
    <t>Gestión Valuatoria</t>
  </si>
  <si>
    <t>VAL</t>
  </si>
  <si>
    <t>Avalúos Comerciales</t>
  </si>
  <si>
    <t>DT. La Guajira</t>
  </si>
  <si>
    <t>Mercadeo Estratégico</t>
  </si>
  <si>
    <t>MER</t>
  </si>
  <si>
    <t>Comercialización y mercadeo de productos y/o servicios del IGAC a los diferentes grupos de interés del orden nacional y territorial, a solicitud y en ferias-eventos.</t>
  </si>
  <si>
    <t>DT. Huila</t>
  </si>
  <si>
    <t>Gestión del Conocimiento Aplicado</t>
  </si>
  <si>
    <t>GCA</t>
  </si>
  <si>
    <t>Aplicaciones en tecnologías de la información geográfica.</t>
  </si>
  <si>
    <t>DT. Magdalena</t>
  </si>
  <si>
    <t>Estudios en aplicaciones
geomáticas.</t>
  </si>
  <si>
    <t>DT. Meta</t>
  </si>
  <si>
    <t>Proyectos de investigación.</t>
  </si>
  <si>
    <t>DT. Nariño</t>
  </si>
  <si>
    <t>Informe de Resultados - Firmas espectrales.</t>
  </si>
  <si>
    <t>DT. Norte de Santander</t>
  </si>
  <si>
    <t>Gestión de Habilitación</t>
  </si>
  <si>
    <t>GHAB</t>
  </si>
  <si>
    <t>Habilitación y deshabilitación de Gestores catastrales</t>
  </si>
  <si>
    <t>DT. Quindío</t>
  </si>
  <si>
    <t>DT. Risaralda</t>
  </si>
  <si>
    <t>DT. Santander</t>
  </si>
  <si>
    <t>DT. Sucre</t>
  </si>
  <si>
    <t>DT. Tolima</t>
  </si>
  <si>
    <t>DT. Valle</t>
  </si>
  <si>
    <t>Centro de Ventas San Andrés</t>
  </si>
  <si>
    <t>TRATAMIENTO A APLICAR AL P/T/S NO CONFORME</t>
  </si>
  <si>
    <t>NOMBRE E IDENTIFICACIÓN DEL P/T/S CONFORME LIBERADO</t>
  </si>
  <si>
    <t>DESCRIPCIÓN DE CÓMO SE REALIZÓ EL TRATAMIENTO DEL P/T/S NO CONFORME</t>
  </si>
  <si>
    <r>
      <t>NOMBRE COMPLETO DEL CLIENTE/USUARIO, EN CASO QUE EL TRATAMIENTO</t>
    </r>
    <r>
      <rPr>
        <b/>
        <strike/>
        <sz val="8"/>
        <color theme="1"/>
        <rFont val="Century Gothic"/>
        <family val="2"/>
      </rPr>
      <t xml:space="preserve"> </t>
    </r>
    <r>
      <rPr>
        <b/>
        <sz val="8"/>
        <color theme="1"/>
        <rFont val="Century Gothic"/>
        <family val="2"/>
      </rPr>
      <t xml:space="preserve">SELECCIONADO SEA "CONCESIÓN" </t>
    </r>
  </si>
  <si>
    <t>FECHA DE DILIGENCIAMIENTO DEL FORMATO 
(DD-MM-AAAA)</t>
  </si>
  <si>
    <t>REGISTRAR FECHA DE IDENTIFICACIÓN O COMUNICACIÓN DEL P/T/S NO CONFORME
(DD-MM-AAAA)</t>
  </si>
  <si>
    <t>¿SE IDENTIFICÓ EL P/T/S NO CONFORME, ANTES O DESPUÉS DE LA LIBERACIÓN?</t>
  </si>
  <si>
    <t>CARGO Y ROL QUE REVISÓ Y APROBÓ LA NO CONFORMIDAD DEL P/T/S</t>
  </si>
  <si>
    <t xml:space="preserve">¿REALIZÓ EL CARGUE DE EVIDENCIAS EN EL REPOSITORIO DISPUESTO POR LA OAP? </t>
  </si>
  <si>
    <t>SI / NO</t>
  </si>
  <si>
    <t>ROL Y CARGO DE QUIEN REGISTRA EL P/T/S NO CONFORME</t>
  </si>
  <si>
    <t>Rol y cargo de quien registra el P/T/S No Conforme.</t>
  </si>
  <si>
    <t>Indicar el rol y cargo del responsable que registró el P/T/S No conforme. (Verificar el numeral 4.3.2 Roles y responsabilidades del procedimiento)</t>
  </si>
  <si>
    <t>Desplegar y seleccionar (Si / No). Si la selección es NO, ir a las observaciones y registrar "Durante el trimestre no se identificaron P/T/S no conforme para el proceso y/o DT"</t>
  </si>
  <si>
    <t>¿Se identificó el P/T/S no conforme? ¿Antes o después de la liberación?</t>
  </si>
  <si>
    <t>Cargo y rol que revisó y aprobó la no conformidad del P/T/S</t>
  </si>
  <si>
    <t>Tratamiento a aplicar al P/T/S No Conforme</t>
  </si>
  <si>
    <t>Una vez se registre el P/T/S no conforme, se seleccionar la "x" en la casilla de Corrección, Concesión, Reparación o Desecho, según el tratamiento descrito en la "Caracterización del producto, trabajo y/o servicio" vigente.</t>
  </si>
  <si>
    <t xml:space="preserve">CARGO Y ROL  DE RESPONSABLE DE APLICAR EL TRATAMIENTO AL P/T/S NO CONFORME </t>
  </si>
  <si>
    <t>Cargo y rol del responsable de aplicar el tratamiento al P/T/S No Conforme</t>
  </si>
  <si>
    <t>Registrar el cargo y rol del responsable que realiza el tratamiento correspondiente.   (Verificar el numeral 4.3.2 Roles y responsabilidades del procedimiento)</t>
  </si>
  <si>
    <t>Indicar el cargo y rol del responsable que revisó y aprobó, es decir quien dijo que el P/T/S efectivamente es no conforme. (Verificar el numeral 4.3.2 Roles y responsabilidades del procedimiento)</t>
  </si>
  <si>
    <t>Nombre e identificación del P/T/S Conforme liberado</t>
  </si>
  <si>
    <t>Registrar la identificación del P/T/S conforme (nombre del producto y numero cuando aplique), una vez ejecutado el tratamiento respectivo (Liberado).</t>
  </si>
  <si>
    <t>¿EL PTS CONFORME SE LIBERÓ?</t>
  </si>
  <si>
    <t>¿El PTS conforme se liberó?</t>
  </si>
  <si>
    <t>Seleccionar (Si / No). En caso de seleccionar "No", describa la evidencia cargada / NA.</t>
  </si>
  <si>
    <t>Información adicional que considere o cuando no se generen P/T/S no conforme durante el periodo de reporte. Por ejemplo, Fecha en la que el P/T/S conforme se liberó y la justificación correspondiente.</t>
  </si>
  <si>
    <t>Describa la evidencia cargada (N/A)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</si>
</sst>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2">
    <numFmt numFmtId="164" formatCode="[$-C0A]d\-mmm;@"/>
    <numFmt numFmtId="165" formatCode="dd\-mm\-yyyy"/>
  </numFmts>
  <fonts count="21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9"/>
      <color rgb="FF000000"/>
      <name val="Tahoma"/>
      <family val="34"/>
    </font>
    <font>
      <sz val="10"/>
      <color rgb="FF000000"/>
      <name val="Tahoma"/>
      <family val="34"/>
    </font>
    <font>
      <sz val="10"/>
      <name val="Arial"/>
      <family val="2"/>
    </font>
    <font>
      <sz val="10"/>
      <color theme="1"/>
      <name val="Arial"/>
      <family val="2"/>
    </font>
    <font>
      <b/>
      <sz val="8"/>
      <name val="Century Gothic"/>
      <family val="2"/>
    </font>
    <font>
      <sz val="11"/>
      <color theme="1"/>
      <name val="Calibri"/>
      <family val="2"/>
      <scheme val="minor"/>
    </font>
    <font>
      <sz val="11"/>
      <color theme="1"/>
      <name val="Arial"/>
    </font>
    <font>
      <sz val="10"/>
      <color theme="1"/>
      <name val="Century Gothic"/>
      <family val="2"/>
    </font>
    <font>
      <sz val="10"/>
      <name val="Century Gothic"/>
      <family val="2"/>
    </font>
    <font>
      <b/>
      <sz val="12"/>
      <color theme="1"/>
      <name val="Century Gothic"/>
      <family val="2"/>
    </font>
    <font>
      <sz val="12"/>
      <name val="Century Gothic"/>
      <family val="2"/>
    </font>
    <font>
      <sz val="8"/>
      <name val="Century Gothic"/>
      <family val="2"/>
    </font>
    <font>
      <sz val="8"/>
      <color rgb="FFFF0000"/>
      <name val="Century Gothic"/>
      <family val="2"/>
    </font>
    <font>
      <sz val="9"/>
      <color theme="1"/>
      <name val="Century Gothic"/>
      <family val="2"/>
    </font>
    <font>
      <b/>
      <sz val="11"/>
      <color theme="1"/>
      <name val="Calibri"/>
      <family val="2"/>
      <scheme val="minor"/>
    </font>
    <font>
      <b/>
      <strike/>
      <sz val="8"/>
      <color theme="1"/>
      <name val="Century Gothic"/>
      <family val="2"/>
    </font>
    <font>
      <b/>
      <sz val="8"/>
      <color theme="1"/>
      <name val="Century Gothic"/>
      <family val="2"/>
    </font>
    <font>
      <sz val="8"/>
      <color theme="1"/>
      <name val="Century Gothic"/>
      <family val="2"/>
    </font>
    <font>
      <b/>
      <sz val="9"/>
      <color theme="1"/>
      <name val="Century Gothic"/>
      <family val="2"/>
    </font>
  </fonts>
  <fills count="16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rgb="FFDAEEF3"/>
        <bgColor rgb="FFDAEEF3"/>
      </patternFill>
    </fill>
    <fill>
      <patternFill patternType="solid">
        <fgColor theme="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0"/>
        <bgColor theme="0"/>
      </patternFill>
    </fill>
    <fill>
      <patternFill patternType="solid">
        <fgColor theme="4" tint="0.79998168889431442"/>
        <bgColor rgb="FFD8D8D8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6" tint="0.79998168889431442"/>
        <bgColor rgb="FF000000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5" tint="0.79998168889431442"/>
        <bgColor rgb="FF000000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8" tint="0.59999389629810485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</borders>
  <cellStyleXfs count="4">
    <xf numFmtId="0" fontId="0" fillId="0" borderId="0"/>
    <xf numFmtId="0" fontId="8" fillId="0" borderId="0"/>
    <xf numFmtId="0" fontId="7" fillId="0" borderId="0"/>
    <xf numFmtId="0" fontId="4" fillId="0" borderId="0"/>
  </cellStyleXfs>
  <cellXfs count="80">
    <xf numFmtId="0" fontId="0" fillId="0" borderId="0" xfId="0"/>
    <xf numFmtId="0" fontId="1" fillId="0" borderId="0" xfId="0" applyFont="1"/>
    <xf numFmtId="0" fontId="5" fillId="0" borderId="0" xfId="0" applyFont="1"/>
    <xf numFmtId="0" fontId="5" fillId="3" borderId="9" xfId="0" applyFont="1" applyFill="1" applyBorder="1" applyAlignment="1">
      <alignment horizontal="center" vertical="center" wrapText="1"/>
    </xf>
    <xf numFmtId="0" fontId="5" fillId="3" borderId="2" xfId="0" applyFont="1" applyFill="1" applyBorder="1" applyAlignment="1">
      <alignment horizontal="center" vertical="center" wrapText="1"/>
    </xf>
    <xf numFmtId="0" fontId="5" fillId="0" borderId="2" xfId="0" applyFont="1" applyBorder="1"/>
    <xf numFmtId="0" fontId="5" fillId="3" borderId="4" xfId="0" applyFont="1" applyFill="1" applyBorder="1" applyAlignment="1">
      <alignment horizontal="center" vertical="center" wrapText="1"/>
    </xf>
    <xf numFmtId="0" fontId="5" fillId="0" borderId="4" xfId="0" applyFont="1" applyBorder="1"/>
    <xf numFmtId="0" fontId="0" fillId="0" borderId="0" xfId="0" applyAlignment="1">
      <alignment wrapText="1"/>
    </xf>
    <xf numFmtId="0" fontId="9" fillId="0" borderId="2" xfId="1" applyFont="1" applyBorder="1" applyAlignment="1">
      <alignment horizontal="justify" vertical="center" wrapText="1"/>
    </xf>
    <xf numFmtId="0" fontId="9" fillId="6" borderId="2" xfId="1" applyFont="1" applyFill="1" applyBorder="1" applyAlignment="1">
      <alignment horizontal="justify" vertical="center" wrapText="1"/>
    </xf>
    <xf numFmtId="0" fontId="11" fillId="7" borderId="2" xfId="1" applyFont="1" applyFill="1" applyBorder="1" applyAlignment="1">
      <alignment horizontal="center" vertical="center" wrapText="1"/>
    </xf>
    <xf numFmtId="0" fontId="9" fillId="4" borderId="2" xfId="1" applyFont="1" applyFill="1" applyBorder="1" applyAlignment="1">
      <alignment horizontal="justify" vertical="center" wrapText="1"/>
    </xf>
    <xf numFmtId="0" fontId="5" fillId="0" borderId="2" xfId="0" applyFont="1" applyBorder="1" applyAlignment="1">
      <alignment horizontal="left" vertical="top" wrapText="1"/>
    </xf>
    <xf numFmtId="0" fontId="5" fillId="8" borderId="2" xfId="0" applyFont="1" applyFill="1" applyBorder="1" applyAlignment="1">
      <alignment horizontal="left" vertical="center" wrapText="1"/>
    </xf>
    <xf numFmtId="0" fontId="15" fillId="9" borderId="2" xfId="0" applyFont="1" applyFill="1" applyBorder="1" applyAlignment="1">
      <alignment horizontal="left" vertical="center" wrapText="1"/>
    </xf>
    <xf numFmtId="0" fontId="5" fillId="4" borderId="2" xfId="0" applyFont="1" applyFill="1" applyBorder="1" applyAlignment="1">
      <alignment horizontal="center" vertical="center" wrapText="1"/>
    </xf>
    <xf numFmtId="0" fontId="5" fillId="10" borderId="2" xfId="0" applyFont="1" applyFill="1" applyBorder="1" applyAlignment="1">
      <alignment horizontal="left" vertical="center" wrapText="1"/>
    </xf>
    <xf numFmtId="0" fontId="15" fillId="11" borderId="2" xfId="0" applyFont="1" applyFill="1" applyBorder="1" applyAlignment="1">
      <alignment horizontal="justify" vertical="center" wrapText="1"/>
    </xf>
    <xf numFmtId="0" fontId="15" fillId="11" borderId="2" xfId="0" applyFont="1" applyFill="1" applyBorder="1" applyAlignment="1">
      <alignment vertical="center" wrapText="1"/>
    </xf>
    <xf numFmtId="0" fontId="15" fillId="10" borderId="2" xfId="0" applyFont="1" applyFill="1" applyBorder="1" applyAlignment="1">
      <alignment vertical="center" wrapText="1"/>
    </xf>
    <xf numFmtId="0" fontId="5" fillId="5" borderId="2" xfId="0" applyFont="1" applyFill="1" applyBorder="1" applyAlignment="1">
      <alignment horizontal="left" vertical="center" wrapText="1"/>
    </xf>
    <xf numFmtId="0" fontId="15" fillId="5" borderId="2" xfId="0" applyFont="1" applyFill="1" applyBorder="1" applyAlignment="1">
      <alignment horizontal="justify" vertical="center" wrapText="1"/>
    </xf>
    <xf numFmtId="0" fontId="5" fillId="12" borderId="2" xfId="0" applyFont="1" applyFill="1" applyBorder="1" applyAlignment="1">
      <alignment horizontal="left" vertical="center" wrapText="1"/>
    </xf>
    <xf numFmtId="0" fontId="15" fillId="12" borderId="2" xfId="0" applyFont="1" applyFill="1" applyBorder="1" applyAlignment="1">
      <alignment horizontal="left" vertical="center" wrapText="1"/>
    </xf>
    <xf numFmtId="0" fontId="5" fillId="13" borderId="2" xfId="0" applyFont="1" applyFill="1" applyBorder="1" applyAlignment="1">
      <alignment horizontal="left" vertical="center" wrapText="1"/>
    </xf>
    <xf numFmtId="0" fontId="15" fillId="13" borderId="2" xfId="0" applyFont="1" applyFill="1" applyBorder="1" applyAlignment="1">
      <alignment horizontal="justify" vertical="center" wrapText="1"/>
    </xf>
    <xf numFmtId="0" fontId="5" fillId="2" borderId="2" xfId="0" applyFont="1" applyFill="1" applyBorder="1" applyAlignment="1">
      <alignment horizontal="left" vertical="center" wrapText="1"/>
    </xf>
    <xf numFmtId="0" fontId="15" fillId="2" borderId="2" xfId="0" applyFont="1" applyFill="1" applyBorder="1" applyAlignment="1">
      <alignment horizontal="justify" vertical="center" wrapText="1"/>
    </xf>
    <xf numFmtId="0" fontId="5" fillId="14" borderId="2" xfId="0" applyFont="1" applyFill="1" applyBorder="1" applyAlignment="1">
      <alignment horizontal="left" vertical="center" wrapText="1"/>
    </xf>
    <xf numFmtId="0" fontId="15" fillId="14" borderId="2" xfId="0" applyFont="1" applyFill="1" applyBorder="1" applyAlignment="1">
      <alignment horizontal="justify" vertical="center" wrapText="1"/>
    </xf>
    <xf numFmtId="0" fontId="5" fillId="15" borderId="2" xfId="0" applyFont="1" applyFill="1" applyBorder="1" applyAlignment="1">
      <alignment horizontal="left" vertical="center" wrapText="1"/>
    </xf>
    <xf numFmtId="0" fontId="15" fillId="15" borderId="2" xfId="0" applyFont="1" applyFill="1" applyBorder="1" applyAlignment="1">
      <alignment horizontal="justify" vertical="center" wrapText="1"/>
    </xf>
    <xf numFmtId="0" fontId="15" fillId="15" borderId="2" xfId="0" applyFont="1" applyFill="1" applyBorder="1" applyAlignment="1">
      <alignment horizontal="justify" vertical="center"/>
    </xf>
    <xf numFmtId="0" fontId="5" fillId="13" borderId="2" xfId="0" applyFont="1" applyFill="1" applyBorder="1"/>
    <xf numFmtId="0" fontId="1" fillId="0" borderId="0" xfId="0" applyFont="1" applyProtection="1">
      <protection locked="0"/>
    </xf>
    <xf numFmtId="49" fontId="13" fillId="0" borderId="1" xfId="0" applyNumberFormat="1" applyFont="1" applyBorder="1" applyAlignment="1" applyProtection="1">
      <alignment horizontal="center" vertical="center" wrapText="1"/>
      <protection locked="0"/>
    </xf>
    <xf numFmtId="165" fontId="13" fillId="0" borderId="1" xfId="0" applyNumberFormat="1" applyFont="1" applyBorder="1" applyAlignment="1" applyProtection="1">
      <alignment horizontal="center" vertical="center" wrapText="1"/>
      <protection locked="0"/>
    </xf>
    <xf numFmtId="49" fontId="13" fillId="5" borderId="1" xfId="0" applyNumberFormat="1" applyFont="1" applyFill="1" applyBorder="1" applyAlignment="1" applyProtection="1">
      <alignment horizontal="center" vertical="center" wrapText="1"/>
      <protection locked="0"/>
    </xf>
    <xf numFmtId="49" fontId="13" fillId="5" borderId="1" xfId="0" applyNumberFormat="1" applyFont="1" applyFill="1" applyBorder="1" applyAlignment="1" applyProtection="1">
      <alignment horizontal="left" vertical="center" wrapText="1"/>
      <protection locked="0"/>
    </xf>
    <xf numFmtId="0" fontId="13" fillId="0" borderId="1" xfId="0" applyFont="1" applyBorder="1" applyAlignment="1" applyProtection="1">
      <alignment horizontal="justify" vertical="center" wrapText="1"/>
      <protection locked="0"/>
    </xf>
    <xf numFmtId="0" fontId="6" fillId="0" borderId="1" xfId="0" applyFont="1" applyBorder="1" applyAlignment="1" applyProtection="1">
      <alignment horizontal="center" vertical="center" wrapText="1"/>
      <protection locked="0"/>
    </xf>
    <xf numFmtId="0" fontId="13" fillId="0" borderId="1" xfId="0" applyFont="1" applyBorder="1" applyAlignment="1" applyProtection="1">
      <alignment horizontal="center" vertical="center" wrapText="1"/>
      <protection locked="0"/>
    </xf>
    <xf numFmtId="0" fontId="13" fillId="0" borderId="1" xfId="0" applyFont="1" applyBorder="1" applyAlignment="1" applyProtection="1">
      <alignment horizontal="justify" vertical="top" wrapText="1"/>
      <protection locked="0"/>
    </xf>
    <xf numFmtId="0" fontId="14" fillId="0" borderId="1" xfId="0" applyFont="1" applyBorder="1" applyAlignment="1" applyProtection="1">
      <alignment horizontal="justify" vertical="center" wrapText="1"/>
      <protection locked="0"/>
    </xf>
    <xf numFmtId="164" fontId="13" fillId="5" borderId="2" xfId="0" applyNumberFormat="1" applyFont="1" applyFill="1" applyBorder="1" applyAlignment="1" applyProtection="1">
      <alignment horizontal="center" vertical="center" wrapText="1"/>
      <protection locked="0"/>
    </xf>
    <xf numFmtId="0" fontId="13" fillId="0" borderId="2" xfId="0" applyFont="1" applyBorder="1" applyAlignment="1" applyProtection="1">
      <alignment horizontal="justify" vertical="center" wrapText="1"/>
      <protection locked="0"/>
    </xf>
    <xf numFmtId="0" fontId="6" fillId="0" borderId="2" xfId="0" applyFont="1" applyBorder="1" applyAlignment="1" applyProtection="1">
      <alignment horizontal="center" vertical="center" wrapText="1"/>
      <protection locked="0"/>
    </xf>
    <xf numFmtId="0" fontId="13" fillId="0" borderId="2" xfId="0" applyFont="1" applyBorder="1" applyAlignment="1" applyProtection="1">
      <alignment horizontal="center" vertical="center" wrapText="1"/>
      <protection locked="0"/>
    </xf>
    <xf numFmtId="0" fontId="13" fillId="0" borderId="2" xfId="0" applyFont="1" applyBorder="1" applyAlignment="1" applyProtection="1">
      <alignment vertical="top" wrapText="1"/>
      <protection locked="0"/>
    </xf>
    <xf numFmtId="0" fontId="13" fillId="0" borderId="0" xfId="0" applyFont="1" applyProtection="1">
      <protection locked="0"/>
    </xf>
    <xf numFmtId="0" fontId="18" fillId="2" borderId="8" xfId="0" applyFont="1" applyFill="1" applyBorder="1" applyAlignment="1" applyProtection="1">
      <alignment horizontal="center" vertical="center" wrapText="1"/>
      <protection locked="0"/>
    </xf>
    <xf numFmtId="0" fontId="19" fillId="4" borderId="1" xfId="0" applyFont="1" applyFill="1" applyBorder="1" applyAlignment="1" applyProtection="1">
      <alignment vertical="top" wrapText="1"/>
      <protection locked="0"/>
    </xf>
    <xf numFmtId="0" fontId="16" fillId="0" borderId="0" xfId="0" applyFont="1" applyProtection="1">
      <protection locked="0"/>
    </xf>
    <xf numFmtId="0" fontId="20" fillId="2" borderId="2" xfId="0" applyFont="1" applyFill="1" applyBorder="1" applyAlignment="1" applyProtection="1">
      <alignment horizontal="center" vertical="center" textRotation="90" wrapText="1"/>
      <protection locked="0"/>
    </xf>
    <xf numFmtId="0" fontId="18" fillId="2" borderId="2" xfId="0" applyFont="1" applyFill="1" applyBorder="1" applyAlignment="1" applyProtection="1">
      <alignment horizontal="center" vertical="center" textRotation="90" wrapText="1"/>
      <protection locked="0"/>
    </xf>
    <xf numFmtId="0" fontId="1" fillId="0" borderId="0" xfId="0" applyFont="1" applyAlignment="1" applyProtection="1">
      <alignment horizontal="center"/>
      <protection locked="0"/>
    </xf>
    <xf numFmtId="0" fontId="1" fillId="0" borderId="0" xfId="0" applyFont="1" applyAlignment="1">
      <alignment horizontal="center"/>
    </xf>
    <xf numFmtId="0" fontId="18" fillId="2" borderId="2" xfId="0" applyFont="1" applyFill="1" applyBorder="1" applyAlignment="1" applyProtection="1">
      <alignment horizontal="center" vertical="center" wrapText="1"/>
      <protection locked="0"/>
    </xf>
    <xf numFmtId="0" fontId="18" fillId="2" borderId="4" xfId="0" applyFont="1" applyFill="1" applyBorder="1" applyAlignment="1" applyProtection="1">
      <alignment horizontal="center" vertical="center" wrapText="1"/>
      <protection locked="0"/>
    </xf>
    <xf numFmtId="0" fontId="18" fillId="2" borderId="6" xfId="0" applyFont="1" applyFill="1" applyBorder="1" applyAlignment="1" applyProtection="1">
      <alignment horizontal="center" vertical="center" wrapText="1"/>
      <protection locked="0"/>
    </xf>
    <xf numFmtId="0" fontId="18" fillId="2" borderId="3" xfId="0" applyFont="1" applyFill="1" applyBorder="1" applyAlignment="1" applyProtection="1">
      <alignment horizontal="center" vertical="center" wrapText="1"/>
      <protection locked="0"/>
    </xf>
    <xf numFmtId="0" fontId="18" fillId="2" borderId="1" xfId="0" applyFont="1" applyFill="1" applyBorder="1" applyAlignment="1" applyProtection="1">
      <alignment horizontal="center" vertical="center" wrapText="1"/>
      <protection locked="0"/>
    </xf>
    <xf numFmtId="0" fontId="18" fillId="2" borderId="7" xfId="0" applyFont="1" applyFill="1" applyBorder="1" applyAlignment="1" applyProtection="1">
      <alignment horizontal="center" vertical="center" wrapText="1"/>
      <protection locked="0"/>
    </xf>
    <xf numFmtId="0" fontId="18" fillId="2" borderId="8" xfId="0" applyFont="1" applyFill="1" applyBorder="1" applyAlignment="1" applyProtection="1">
      <alignment horizontal="center" vertical="center" wrapText="1"/>
      <protection locked="0"/>
    </xf>
    <xf numFmtId="0" fontId="18" fillId="2" borderId="5" xfId="0" applyFont="1" applyFill="1" applyBorder="1" applyAlignment="1" applyProtection="1">
      <alignment horizontal="center" vertical="center" wrapText="1"/>
      <protection locked="0"/>
    </xf>
    <xf numFmtId="0" fontId="10" fillId="6" borderId="2" xfId="1" applyFont="1" applyFill="1" applyBorder="1" applyAlignment="1">
      <alignment horizontal="justify" vertical="center" wrapText="1"/>
    </xf>
    <xf numFmtId="0" fontId="10" fillId="0" borderId="2" xfId="1" applyFont="1" applyBorder="1" applyAlignment="1">
      <alignment horizontal="justify" wrapText="1"/>
    </xf>
    <xf numFmtId="0" fontId="9" fillId="0" borderId="2" xfId="1" applyFont="1" applyBorder="1" applyAlignment="1">
      <alignment horizontal="justify" vertical="center" wrapText="1"/>
    </xf>
    <xf numFmtId="0" fontId="10" fillId="6" borderId="4" xfId="1" applyFont="1" applyFill="1" applyBorder="1" applyAlignment="1">
      <alignment horizontal="left" vertical="center" wrapText="1"/>
    </xf>
    <xf numFmtId="0" fontId="10" fillId="6" borderId="5" xfId="1" applyFont="1" applyFill="1" applyBorder="1" applyAlignment="1">
      <alignment horizontal="left" vertical="center" wrapText="1"/>
    </xf>
    <xf numFmtId="0" fontId="10" fillId="6" borderId="6" xfId="1" applyFont="1" applyFill="1" applyBorder="1" applyAlignment="1">
      <alignment horizontal="left" vertical="center" wrapText="1"/>
    </xf>
    <xf numFmtId="0" fontId="9" fillId="6" borderId="2" xfId="1" applyFont="1" applyFill="1" applyBorder="1" applyAlignment="1">
      <alignment horizontal="justify" vertical="center" wrapText="1"/>
    </xf>
    <xf numFmtId="0" fontId="9" fillId="6" borderId="2" xfId="1" applyFont="1" applyFill="1" applyBorder="1" applyAlignment="1">
      <alignment horizontal="justify" vertical="top" wrapText="1"/>
    </xf>
    <xf numFmtId="0" fontId="10" fillId="0" borderId="2" xfId="1" applyFont="1" applyBorder="1" applyAlignment="1">
      <alignment horizontal="justify" vertical="top" wrapText="1"/>
    </xf>
    <xf numFmtId="0" fontId="9" fillId="0" borderId="4" xfId="1" applyFont="1" applyBorder="1" applyAlignment="1">
      <alignment horizontal="left" vertical="center" wrapText="1"/>
    </xf>
    <xf numFmtId="0" fontId="9" fillId="0" borderId="5" xfId="1" applyFont="1" applyBorder="1" applyAlignment="1">
      <alignment horizontal="left" vertical="center" wrapText="1"/>
    </xf>
    <xf numFmtId="0" fontId="9" fillId="0" borderId="6" xfId="1" applyFont="1" applyBorder="1" applyAlignment="1">
      <alignment horizontal="left" vertical="center" wrapText="1"/>
    </xf>
    <xf numFmtId="0" fontId="11" fillId="7" borderId="2" xfId="1" applyFont="1" applyFill="1" applyBorder="1" applyAlignment="1">
      <alignment horizontal="center" vertical="center" wrapText="1"/>
    </xf>
    <xf numFmtId="0" fontId="12" fillId="2" borderId="2" xfId="1" applyFont="1" applyFill="1" applyBorder="1" applyAlignment="1">
      <alignment wrapText="1"/>
    </xf>
  </cellXfs>
  <cellStyles count="4">
    <cellStyle name="Normal" xfId="0" builtinId="0"/>
    <cellStyle name="Normal 2" xfId="3" xr:uid="{00000000-0005-0000-0000-000001000000}"/>
    <cellStyle name="Normal 3" xfId="2" xr:uid="{00000000-0005-0000-0000-000002000000}"/>
    <cellStyle name="Normal 4" xfId="1" xr:uid="{00000000-0005-0000-0000-000003000000}"/>
  </cellStyles>
  <dxfs count="0"/>
  <tableStyles count="1" defaultTableStyle="TableStyleMedium2" defaultPivotStyle="PivotStyleMedium9">
    <tableStyle name="Invisible" pivot="0" table="0" count="0" xr9:uid="{00000000-0011-0000-FFFF-FFFF00000000}"/>
  </tableStyles>
  <colors>
    <mruColors>
      <color rgb="FFFFD961"/>
      <color rgb="FFFFD13F"/>
      <color rgb="FFFFC819"/>
      <color rgb="FFD5F3F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</xdr:colOff>
      <xdr:row>0</xdr:row>
      <xdr:rowOff>0</xdr:rowOff>
    </xdr:from>
    <xdr:to>
      <xdr:col>26</xdr:col>
      <xdr:colOff>9525</xdr:colOff>
      <xdr:row>0</xdr:row>
      <xdr:rowOff>1362075</xdr:rowOff>
    </xdr:to>
    <xdr:grpSp>
      <xdr:nvGrpSpPr>
        <xdr:cNvPr id="5" name="Grupo 12">
          <a:extLst>
            <a:ext uri="{FF2B5EF4-FFF2-40B4-BE49-F238E27FC236}">
              <a16:creationId xmlns:a16="http://schemas.microsoft.com/office/drawing/2014/main" id="{5BA17C51-C456-A20B-571C-DE68EAD47F03}"/>
            </a:ext>
          </a:extLst>
        </xdr:cNvPr>
        <xdr:cNvGrpSpPr/>
      </xdr:nvGrpSpPr>
      <xdr:grpSpPr>
        <a:xfrm>
          <a:off x="1" y="0"/>
          <a:ext cx="33737549" cy="1362075"/>
          <a:chOff x="1" y="227159"/>
          <a:chExt cx="27646232" cy="1202399"/>
        </a:xfrm>
      </xdr:grpSpPr>
      <xdr:pic>
        <xdr:nvPicPr>
          <xdr:cNvPr id="6" name="Imagen 2" descr="Forma, Rectángulo&#10;&#10;Descripción generada automáticamente">
            <a:extLst>
              <a:ext uri="{FF2B5EF4-FFF2-40B4-BE49-F238E27FC236}">
                <a16:creationId xmlns:a16="http://schemas.microsoft.com/office/drawing/2014/main" id="{00000000-0008-0000-0000-000003000000}"/>
              </a:ext>
            </a:extLst>
          </xdr:cNvPr>
          <xdr:cNvPicPr/>
        </xdr:nvPicPr>
        <xdr:blipFill>
          <a:blip xmlns:r="http://schemas.openxmlformats.org/officeDocument/2006/relationships" r:embed="rId1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tretch>
            <a:fillRect/>
          </a:stretch>
        </xdr:blipFill>
        <xdr:spPr>
          <a:xfrm>
            <a:off x="1" y="227159"/>
            <a:ext cx="11536174" cy="1202399"/>
          </a:xfrm>
          <a:prstGeom prst="rect">
            <a:avLst/>
          </a:prstGeom>
        </xdr:spPr>
      </xdr:pic>
      <xdr:pic>
        <xdr:nvPicPr>
          <xdr:cNvPr id="7" name="Imagen 10" descr="Forma, Rectángulo&#10;&#10;Descripción generada automáticamente">
            <a:extLst>
              <a:ext uri="{FF2B5EF4-FFF2-40B4-BE49-F238E27FC236}">
                <a16:creationId xmlns:a16="http://schemas.microsoft.com/office/drawing/2014/main" id="{EFF34434-5B18-45AE-8203-B59CDE0676E5}"/>
              </a:ext>
            </a:extLst>
          </xdr:cNvPr>
          <xdr:cNvPicPr/>
        </xdr:nvPicPr>
        <xdr:blipFill rotWithShape="1">
          <a:blip xmlns:r="http://schemas.openxmlformats.org/officeDocument/2006/relationships" r:embed="rId2" cstate="print">
            <a:extLst>
              <a:ext uri="{28A0092B-C50C-407E-A947-70E740481C1C}">
                <a14:useLocalDpi xmlns:a14="http://schemas.microsoft.com/office/drawing/2010/main"/>
              </a:ext>
            </a:extLst>
          </a:blip>
          <a:srcRect/>
          <a:stretch/>
        </xdr:blipFill>
        <xdr:spPr>
          <a:xfrm>
            <a:off x="11216160" y="227159"/>
            <a:ext cx="16430073" cy="1201273"/>
          </a:xfrm>
          <a:prstGeom prst="rect">
            <a:avLst/>
          </a:prstGeom>
        </xdr:spPr>
      </xdr:pic>
    </xdr:grpSp>
    <xdr:clientData/>
  </xdr:twoCellAnchor>
  <xdr:twoCellAnchor>
    <xdr:from>
      <xdr:col>3</xdr:col>
      <xdr:colOff>770661</xdr:colOff>
      <xdr:row>0</xdr:row>
      <xdr:rowOff>233795</xdr:rowOff>
    </xdr:from>
    <xdr:to>
      <xdr:col>8</xdr:col>
      <xdr:colOff>415637</xdr:colOff>
      <xdr:row>0</xdr:row>
      <xdr:rowOff>1238250</xdr:rowOff>
    </xdr:to>
    <xdr:sp macro="" textlink="">
      <xdr:nvSpPr>
        <xdr:cNvPr id="4" name="Rectángulo redondeado 3">
          <a:extLst>
            <a:ext uri="{FF2B5EF4-FFF2-40B4-BE49-F238E27FC236}">
              <a16:creationId xmlns:a16="http://schemas.microsoft.com/office/drawing/2014/main" id="{00000000-0008-0000-0000-000004000000}"/>
            </a:ext>
            <a:ext uri="{147F2762-F138-4A5C-976F-8EAC2B608ADB}">
              <a16:predDERef xmlns:a16="http://schemas.microsoft.com/office/drawing/2014/main" pred="{5BA17C51-C456-A20B-571C-DE68EAD47F03}"/>
            </a:ext>
          </a:extLst>
        </xdr:cNvPr>
        <xdr:cNvSpPr/>
      </xdr:nvSpPr>
      <xdr:spPr>
        <a:xfrm>
          <a:off x="3195206" y="233795"/>
          <a:ext cx="5714999" cy="1004455"/>
        </a:xfrm>
        <a:prstGeom prst="roundRect">
          <a:avLst/>
        </a:prstGeom>
        <a:noFill/>
        <a:ln>
          <a:noFill/>
        </a:ln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marL="0" indent="0" algn="ctr"/>
          <a:r>
            <a:rPr lang="en-US" sz="1200" b="1">
              <a:solidFill>
                <a:schemeClr val="dk1"/>
              </a:solidFill>
              <a:latin typeface="Century Gothic" panose="020B0502020202020204" pitchFamily="34" charset="0"/>
            </a:rPr>
            <a:t>IDENTIFICACIÓN Y CONTROL DEL PRODUCTO, TRABAJO Y/O SERVICIO (P/T/S) NO CONFORME </a:t>
          </a:r>
        </a:p>
      </xdr:txBody>
    </xdr:sp>
    <xdr:clientData/>
  </xdr:twoCellAnchor>
  <xdr:twoCellAnchor>
    <xdr:from>
      <xdr:col>8</xdr:col>
      <xdr:colOff>519546</xdr:colOff>
      <xdr:row>0</xdr:row>
      <xdr:rowOff>259774</xdr:rowOff>
    </xdr:from>
    <xdr:to>
      <xdr:col>8</xdr:col>
      <xdr:colOff>1930977</xdr:colOff>
      <xdr:row>0</xdr:row>
      <xdr:rowOff>1246909</xdr:rowOff>
    </xdr:to>
    <xdr:sp macro="" textlink="">
      <xdr:nvSpPr>
        <xdr:cNvPr id="15" name="Rectángulo redondeado 4">
          <a:extLst>
            <a:ext uri="{FF2B5EF4-FFF2-40B4-BE49-F238E27FC236}">
              <a16:creationId xmlns:a16="http://schemas.microsoft.com/office/drawing/2014/main" id="{00000000-0008-0000-0000-000005000000}"/>
            </a:ext>
            <a:ext uri="{147F2762-F138-4A5C-976F-8EAC2B608ADB}">
              <a16:predDERef xmlns:a16="http://schemas.microsoft.com/office/drawing/2014/main" pred="{00000000-0008-0000-0000-000004000000}"/>
            </a:ext>
          </a:extLst>
        </xdr:cNvPr>
        <xdr:cNvSpPr/>
      </xdr:nvSpPr>
      <xdr:spPr>
        <a:xfrm>
          <a:off x="9014114" y="259774"/>
          <a:ext cx="1411431" cy="987135"/>
        </a:xfrm>
        <a:prstGeom prst="roundRect">
          <a:avLst/>
        </a:prstGeom>
        <a:noFill/>
        <a:ln>
          <a:noFill/>
        </a:ln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 hangingPunct="0"/>
          <a:r>
            <a:rPr lang="es-ES" sz="1000" b="1">
              <a:solidFill>
                <a:schemeClr val="dk1"/>
              </a:solidFill>
              <a:effectLst/>
              <a:latin typeface="Century Gothic" panose="020B0502020202020204" pitchFamily="34" charset="0"/>
              <a:ea typeface="+mn-ea"/>
              <a:cs typeface="+mn-cs"/>
            </a:rPr>
            <a:t>Código:</a:t>
          </a:r>
          <a:endParaRPr lang="es-CO" sz="1000">
            <a:solidFill>
              <a:schemeClr val="dk1"/>
            </a:solidFill>
            <a:effectLst/>
            <a:latin typeface="Century Gothic" panose="020B0502020202020204" pitchFamily="34" charset="0"/>
            <a:ea typeface="+mn-ea"/>
            <a:cs typeface="+mn-cs"/>
          </a:endParaRPr>
        </a:p>
        <a:p>
          <a:pPr algn="ctr"/>
          <a:r>
            <a:rPr lang="es-ES" sz="1000">
              <a:solidFill>
                <a:schemeClr val="dk1"/>
              </a:solidFill>
              <a:effectLst/>
              <a:latin typeface="Century Gothic" panose="020B0502020202020204" pitchFamily="34" charset="0"/>
              <a:ea typeface="+mn-ea"/>
              <a:cs typeface="+mn-cs"/>
            </a:rPr>
            <a:t>FO-PRC-PC02-02</a:t>
          </a:r>
        </a:p>
      </xdr:txBody>
    </xdr:sp>
    <xdr:clientData/>
  </xdr:twoCellAnchor>
  <xdr:twoCellAnchor>
    <xdr:from>
      <xdr:col>8</xdr:col>
      <xdr:colOff>2026227</xdr:colOff>
      <xdr:row>0</xdr:row>
      <xdr:rowOff>242455</xdr:rowOff>
    </xdr:from>
    <xdr:to>
      <xdr:col>9</xdr:col>
      <xdr:colOff>251114</xdr:colOff>
      <xdr:row>0</xdr:row>
      <xdr:rowOff>1264227</xdr:rowOff>
    </xdr:to>
    <xdr:sp macro="" textlink="">
      <xdr:nvSpPr>
        <xdr:cNvPr id="16" name="Rectángulo redondeado 5">
          <a:extLst>
            <a:ext uri="{FF2B5EF4-FFF2-40B4-BE49-F238E27FC236}">
              <a16:creationId xmlns:a16="http://schemas.microsoft.com/office/drawing/2014/main" id="{00000000-0008-0000-0000-000006000000}"/>
            </a:ext>
            <a:ext uri="{147F2762-F138-4A5C-976F-8EAC2B608ADB}">
              <a16:predDERef xmlns:a16="http://schemas.microsoft.com/office/drawing/2014/main" pred="{00000000-0008-0000-0000-000005000000}"/>
            </a:ext>
          </a:extLst>
        </xdr:cNvPr>
        <xdr:cNvSpPr/>
      </xdr:nvSpPr>
      <xdr:spPr>
        <a:xfrm>
          <a:off x="10520795" y="242455"/>
          <a:ext cx="1099705" cy="1021772"/>
        </a:xfrm>
        <a:prstGeom prst="roundRect">
          <a:avLst/>
        </a:prstGeom>
        <a:noFill/>
        <a:ln>
          <a:noFill/>
        </a:ln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 hangingPunct="0"/>
          <a:r>
            <a:rPr lang="es-CO" sz="1000" b="1">
              <a:solidFill>
                <a:schemeClr val="dk1"/>
              </a:solidFill>
              <a:effectLst/>
              <a:latin typeface="Century Gothic" panose="020B0502020202020204" pitchFamily="34" charset="0"/>
              <a:ea typeface="+mn-ea"/>
              <a:cs typeface="+mn-cs"/>
            </a:rPr>
            <a:t>Versión:</a:t>
          </a:r>
          <a:endParaRPr lang="es-CO" sz="1000">
            <a:solidFill>
              <a:schemeClr val="dk1"/>
            </a:solidFill>
            <a:effectLst/>
            <a:latin typeface="Century Gothic" panose="020B0502020202020204" pitchFamily="34" charset="0"/>
            <a:ea typeface="+mn-ea"/>
            <a:cs typeface="+mn-cs"/>
          </a:endParaRPr>
        </a:p>
        <a:p>
          <a:pPr algn="ctr" hangingPunct="0"/>
          <a:r>
            <a:rPr lang="es-CO" sz="1000">
              <a:solidFill>
                <a:schemeClr val="dk1"/>
              </a:solidFill>
              <a:effectLst/>
              <a:latin typeface="Century Gothic" panose="020B0502020202020204" pitchFamily="34" charset="0"/>
              <a:ea typeface="+mn-ea"/>
              <a:cs typeface="+mn-cs"/>
            </a:rPr>
            <a:t>3</a:t>
          </a:r>
        </a:p>
      </xdr:txBody>
    </xdr:sp>
    <xdr:clientData/>
  </xdr:twoCellAnchor>
  <xdr:twoCellAnchor>
    <xdr:from>
      <xdr:col>9</xdr:col>
      <xdr:colOff>311728</xdr:colOff>
      <xdr:row>0</xdr:row>
      <xdr:rowOff>285749</xdr:rowOff>
    </xdr:from>
    <xdr:to>
      <xdr:col>10</xdr:col>
      <xdr:colOff>614796</xdr:colOff>
      <xdr:row>0</xdr:row>
      <xdr:rowOff>1264226</xdr:rowOff>
    </xdr:to>
    <xdr:sp macro="" textlink="">
      <xdr:nvSpPr>
        <xdr:cNvPr id="17" name="Rectángulo redondeado 6">
          <a:extLst>
            <a:ext uri="{FF2B5EF4-FFF2-40B4-BE49-F238E27FC236}">
              <a16:creationId xmlns:a16="http://schemas.microsoft.com/office/drawing/2014/main" id="{00000000-0008-0000-0000-000007000000}"/>
            </a:ext>
            <a:ext uri="{147F2762-F138-4A5C-976F-8EAC2B608ADB}">
              <a16:predDERef xmlns:a16="http://schemas.microsoft.com/office/drawing/2014/main" pred="{00000000-0008-0000-0000-000006000000}"/>
            </a:ext>
          </a:extLst>
        </xdr:cNvPr>
        <xdr:cNvSpPr/>
      </xdr:nvSpPr>
      <xdr:spPr>
        <a:xfrm>
          <a:off x="11681114" y="285749"/>
          <a:ext cx="1740477" cy="978477"/>
        </a:xfrm>
        <a:prstGeom prst="roundRect">
          <a:avLst/>
        </a:prstGeom>
        <a:noFill/>
        <a:ln>
          <a:noFill/>
        </a:ln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 hangingPunct="0"/>
          <a:r>
            <a:rPr lang="es-ES" sz="1000" b="1">
              <a:solidFill>
                <a:schemeClr val="dk1"/>
              </a:solidFill>
              <a:effectLst/>
              <a:latin typeface="Century Gothic" panose="020B0502020202020204" pitchFamily="34" charset="0"/>
              <a:ea typeface="+mn-ea"/>
              <a:cs typeface="+mn-cs"/>
            </a:rPr>
            <a:t>Vigente desde:</a:t>
          </a:r>
          <a:endParaRPr lang="es-CO" sz="1000">
            <a:solidFill>
              <a:schemeClr val="dk1"/>
            </a:solidFill>
            <a:effectLst/>
            <a:latin typeface="Century Gothic" panose="020B0502020202020204" pitchFamily="34" charset="0"/>
            <a:ea typeface="+mn-ea"/>
            <a:cs typeface="+mn-cs"/>
          </a:endParaRPr>
        </a:p>
        <a:p>
          <a:pPr algn="ctr"/>
          <a:r>
            <a:rPr lang="es-ES" sz="1000">
              <a:solidFill>
                <a:schemeClr val="dk1"/>
              </a:solidFill>
              <a:effectLst/>
              <a:latin typeface="Century Gothic" panose="020B0502020202020204" pitchFamily="34" charset="0"/>
              <a:ea typeface="+mn-ea"/>
              <a:cs typeface="+mn-cs"/>
            </a:rPr>
            <a:t>07/04/2025</a:t>
          </a:r>
          <a:endParaRPr lang="es-CO" sz="1000">
            <a:solidFill>
              <a:schemeClr val="dk1"/>
            </a:solidFill>
            <a:effectLst/>
            <a:latin typeface="Century Gothic" panose="020B0502020202020204" pitchFamily="34" charset="0"/>
            <a:ea typeface="+mn-ea"/>
            <a:cs typeface="+mn-cs"/>
          </a:endParaRPr>
        </a:p>
      </xdr:txBody>
    </xdr:sp>
    <xdr:clientData/>
  </xdr:twoCellAnchor>
  <xdr:twoCellAnchor editAs="oneCell">
    <xdr:from>
      <xdr:col>1</xdr:col>
      <xdr:colOff>0</xdr:colOff>
      <xdr:row>17</xdr:row>
      <xdr:rowOff>0</xdr:rowOff>
    </xdr:from>
    <xdr:to>
      <xdr:col>1</xdr:col>
      <xdr:colOff>304800</xdr:colOff>
      <xdr:row>17</xdr:row>
      <xdr:rowOff>304800</xdr:rowOff>
    </xdr:to>
    <xdr:sp macro="" textlink="">
      <xdr:nvSpPr>
        <xdr:cNvPr id="10259" name="AutoShape 19" descr="data:image/png;base64,iVBORw0KGgoAAAANSUhEUgAAA+sAAAAJCAYAAABKZL1dAAAAAXNSR0IArs4c6QAAAapJREFUeF7t3T1KnFEUBuBzP0fHQtxCpgpZQVYgLkBwD4JNtpAlZAtiGVCI1QRLi2kGLKy0FBRSjeSH5JufYCdB0s85z6xg3ue9zcsH97b++uNq9e0qotsKPwIECBAgQGA9BTY3FvHh8n2M70cx3FisZwj/mgCB/wrMWxdv+qf4dHMeu39+x7I1YgQIJBZo/eRotXwYR3TDxDFFI0CAAAECuQW2Bos4+LIfZ7ej2B4Y67nblq6qQN+6eDefxdn0JHZ+fo9l66pSyE2ghEDrJ8er5eNXY71E3UISIECAQFaB57F+eLEX53fGetaO5SLw/GX97XwWn6ensfPrhy/rjgSB5ALGevKCxSNAgACBGgLGeo2epawtYKzX7l/6egLGer3OJSZAgACBhALGesJSRSLwj4Cx7kgQqCVgrNfqW1oCBAgQSCpgrCctViwCLwSMdceBQC0BY71W39ISIECAQFIBYz1psWIRMNadAQJlBdwGX7Z6wQkQIEAgk4Db4DO1KQuB1wXcBu9kEKgl0LyzXqtwaQkQIEAgp4B31nP2KhWBlwLeWXceCNQS+AuRgavdlLKLnQAAAABJRU5ErkJggg==">
          <a:extLst>
            <a:ext uri="{FF2B5EF4-FFF2-40B4-BE49-F238E27FC236}">
              <a16:creationId xmlns:a16="http://schemas.microsoft.com/office/drawing/2014/main" id="{00000000-0008-0000-0000-000013280000}"/>
            </a:ext>
          </a:extLst>
        </xdr:cNvPr>
        <xdr:cNvSpPr>
          <a:spLocks noChangeAspect="1" noChangeArrowheads="1"/>
        </xdr:cNvSpPr>
      </xdr:nvSpPr>
      <xdr:spPr bwMode="auto">
        <a:xfrm>
          <a:off x="0" y="88773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</xdr:col>
      <xdr:colOff>0</xdr:colOff>
      <xdr:row>17</xdr:row>
      <xdr:rowOff>0</xdr:rowOff>
    </xdr:from>
    <xdr:to>
      <xdr:col>18</xdr:col>
      <xdr:colOff>697087</xdr:colOff>
      <xdr:row>17</xdr:row>
      <xdr:rowOff>304800</xdr:rowOff>
    </xdr:to>
    <xdr:sp macro="" textlink="">
      <xdr:nvSpPr>
        <xdr:cNvPr id="10260" name="AutoShape 20" descr="data:image/png;base64,iVBORw0KGgoAAAANSUhEUgAAA+sAAAAJCAYAAABKZL1dAAAAAXNSR0IArs4c6QAAAapJREFUeF7t3T1KnFEUBuBzP0fHQtxCpgpZQVYgLkBwD4JNtpAlZAtiGVCI1QRLi2kGLKy0FBRSjeSH5JufYCdB0s85z6xg3ue9zcsH97b++uNq9e0qotsKPwIECBAgQGA9BTY3FvHh8n2M70cx3FisZwj/mgCB/wrMWxdv+qf4dHMeu39+x7I1YgQIJBZo/eRotXwYR3TDxDFFI0CAAAECuQW2Bos4+LIfZ7ej2B4Y67nblq6qQN+6eDefxdn0JHZ+fo9l66pSyE2ghEDrJ8er5eNXY71E3UISIECAQFaB57F+eLEX53fGetaO5SLw/GX97XwWn6ensfPrhy/rjgSB5ALGevKCxSNAgACBGgLGeo2epawtYKzX7l/6egLGer3OJSZAgACBhALGesJSRSLwj4Cx7kgQqCVgrNfqW1oCBAgQSCpgrCctViwCLwSMdceBQC0BY71W39ISIECAQFIBYz1psWIRMNadAQJlBdwGX7Z6wQkQIEAgk4Db4DO1KQuB1wXcBu9kEKgl0LyzXqtwaQkQIEAgp4B31nP2KhWBlwLeWXceCNQS+AuRgavdlLKLnQAAAABJRU5ErkJggg==">
          <a:extLst>
            <a:ext uri="{FF2B5EF4-FFF2-40B4-BE49-F238E27FC236}">
              <a16:creationId xmlns:a16="http://schemas.microsoft.com/office/drawing/2014/main" id="{00000000-0008-0000-0000-000014280000}"/>
            </a:ext>
          </a:extLst>
        </xdr:cNvPr>
        <xdr:cNvSpPr>
          <a:spLocks noChangeAspect="1" noChangeArrowheads="1"/>
        </xdr:cNvSpPr>
      </xdr:nvSpPr>
      <xdr:spPr bwMode="auto">
        <a:xfrm>
          <a:off x="0" y="8882063"/>
          <a:ext cx="18514218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</xdr:col>
      <xdr:colOff>0</xdr:colOff>
      <xdr:row>25</xdr:row>
      <xdr:rowOff>0</xdr:rowOff>
    </xdr:from>
    <xdr:ext cx="304800" cy="304800"/>
    <xdr:sp macro="" textlink="">
      <xdr:nvSpPr>
        <xdr:cNvPr id="9" name="AutoShape 19" descr="data:image/png;base64,iVBORw0KGgoAAAANSUhEUgAAA+sAAAAJCAYAAABKZL1dAAAAAXNSR0IArs4c6QAAAapJREFUeF7t3T1KnFEUBuBzP0fHQtxCpgpZQVYgLkBwD4JNtpAlZAtiGVCI1QRLi2kGLKy0FBRSjeSH5JufYCdB0s85z6xg3ue9zcsH97b++uNq9e0qotsKPwIECBAgQGA9BTY3FvHh8n2M70cx3FisZwj/mgCB/wrMWxdv+qf4dHMeu39+x7I1YgQIJBZo/eRotXwYR3TDxDFFI0CAAAECuQW2Bos4+LIfZ7ej2B4Y67nblq6qQN+6eDefxdn0JHZ+fo9l66pSyE2ghEDrJ8er5eNXY71E3UISIECAQFaB57F+eLEX53fGetaO5SLw/GX97XwWn6ensfPrhy/rjgSB5ALGevKCxSNAgACBGgLGeo2epawtYKzX7l/6egLGer3OJSZAgACBhALGesJSRSLwj4Cx7kgQqCVgrNfqW1oCBAgQSCpgrCctViwCLwSMdceBQC0BY71W39ISIECAQFIBYz1psWIRMNadAQJlBdwGX7Z6wQkQIEAgk4Db4DO1KQuB1wXcBu9kEKgl0LyzXqtwaQkQIEAgp4B31nP2KhWBlwLeWXceCNQS+AuRgavdlLKLnQAAAABJRU5ErkJggg==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SpPr>
          <a:spLocks noChangeAspect="1" noChangeArrowheads="1"/>
        </xdr:cNvSpPr>
      </xdr:nvSpPr>
      <xdr:spPr bwMode="auto">
        <a:xfrm>
          <a:off x="0" y="9727406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25</xdr:row>
      <xdr:rowOff>0</xdr:rowOff>
    </xdr:from>
    <xdr:ext cx="18514218" cy="304800"/>
    <xdr:sp macro="" textlink="">
      <xdr:nvSpPr>
        <xdr:cNvPr id="10" name="AutoShape 20" descr="data:image/png;base64,iVBORw0KGgoAAAANSUhEUgAAA+sAAAAJCAYAAABKZL1dAAAAAXNSR0IArs4c6QAAAapJREFUeF7t3T1KnFEUBuBzP0fHQtxCpgpZQVYgLkBwD4JNtpAlZAtiGVCI1QRLi2kGLKy0FBRSjeSH5JufYCdB0s85z6xg3ue9zcsH97b++uNq9e0qotsKPwIECBAgQGA9BTY3FvHh8n2M70cx3FisZwj/mgCB/wrMWxdv+qf4dHMeu39+x7I1YgQIJBZo/eRotXwYR3TDxDFFI0CAAAECuQW2Bos4+LIfZ7ej2B4Y67nblq6qQN+6eDefxdn0JHZ+fo9l66pSyE2ghEDrJ8er5eNXY71E3UISIECAQFaB57F+eLEX53fGetaO5SLw/GX97XwWn6ensfPrhy/rjgSB5ALGevKCxSNAgACBGgLGeo2epawtYKzX7l/6egLGer3OJSZAgACBhALGesJSRSLwj4Cx7kgQqCVgrNfqW1oCBAgQSCpgrCctViwCLwSMdceBQC0BY71W39ISIECAQFIBYz1psWIRMNadAQJlBdwGX7Z6wQkQIEAgk4Db4DO1KQuB1wXcBu9kEKgl0LyzXqtwaQkQIEAgp4B31nP2KhWBlwLeWXceCNQS+AuRgavdlLKLnQAAAABJRU5ErkJggg==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SpPr>
          <a:spLocks noChangeAspect="1" noChangeArrowheads="1"/>
        </xdr:cNvSpPr>
      </xdr:nvSpPr>
      <xdr:spPr bwMode="auto">
        <a:xfrm>
          <a:off x="0" y="9727406"/>
          <a:ext cx="18514218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17</xdr:row>
      <xdr:rowOff>0</xdr:rowOff>
    </xdr:from>
    <xdr:ext cx="304800" cy="304800"/>
    <xdr:sp macro="" textlink="">
      <xdr:nvSpPr>
        <xdr:cNvPr id="2" name="AutoShape 19" descr="data:image/png;base64,iVBORw0KGgoAAAANSUhEUgAAA+sAAAAJCAYAAABKZL1dAAAAAXNSR0IArs4c6QAAAapJREFUeF7t3T1KnFEUBuBzP0fHQtxCpgpZQVYgLkBwD4JNtpAlZAtiGVCI1QRLi2kGLKy0FBRSjeSH5JufYCdB0s85z6xg3ue9zcsH97b++uNq9e0qotsKPwIECBAgQGA9BTY3FvHh8n2M70cx3FisZwj/mgCB/wrMWxdv+qf4dHMeu39+x7I1YgQIJBZo/eRotXwYR3TDxDFFI0CAAAECuQW2Bos4+LIfZ7ej2B4Y67nblq6qQN+6eDefxdn0JHZ+fo9l66pSyE2ghEDrJ8er5eNXY71E3UISIECAQFaB57F+eLEX53fGetaO5SLw/GX97XwWn6ensfPrhy/rjgSB5ALGevKCxSNAgACBGgLGeo2epawtYKzX7l/6egLGer3OJSZAgACBhALGesJSRSLwj4Cx7kgQqCVgrNfqW1oCBAgQSCpgrCctViwCLwSMdceBQC0BY71W39ISIECAQFIBYz1psWIRMNadAQJlBdwGX7Z6wQkQIEAgk4Db4DO1KQuB1wXcBu9kEKgl0LyzXqtwaQkQIEAgp4B31nP2KhWBlwLeWXceCNQS+AuRgavdlLKLnQAAAABJRU5ErkJggg==">
          <a:extLst>
            <a:ext uri="{FF2B5EF4-FFF2-40B4-BE49-F238E27FC236}">
              <a16:creationId xmlns:a16="http://schemas.microsoft.com/office/drawing/2014/main" id="{FF29A269-4CFD-46FE-B5C1-9B32CA86C2F2}"/>
            </a:ext>
          </a:extLst>
        </xdr:cNvPr>
        <xdr:cNvSpPr>
          <a:spLocks noChangeAspect="1" noChangeArrowheads="1"/>
        </xdr:cNvSpPr>
      </xdr:nvSpPr>
      <xdr:spPr bwMode="auto">
        <a:xfrm>
          <a:off x="0" y="9727406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25</xdr:row>
      <xdr:rowOff>0</xdr:rowOff>
    </xdr:from>
    <xdr:ext cx="304800" cy="304800"/>
    <xdr:sp macro="" textlink="">
      <xdr:nvSpPr>
        <xdr:cNvPr id="8" name="AutoShape 19" descr="data:image/png;base64,iVBORw0KGgoAAAANSUhEUgAAA+sAAAAJCAYAAABKZL1dAAAAAXNSR0IArs4c6QAAAapJREFUeF7t3T1KnFEUBuBzP0fHQtxCpgpZQVYgLkBwD4JNtpAlZAtiGVCI1QRLi2kGLKy0FBRSjeSH5JufYCdB0s85z6xg3ue9zcsH97b++uNq9e0qotsKPwIECBAgQGA9BTY3FvHh8n2M70cx3FisZwj/mgCB/wrMWxdv+qf4dHMeu39+x7I1YgQIJBZo/eRotXwYR3TDxDFFI0CAAAECuQW2Bos4+LIfZ7ej2B4Y67nblq6qQN+6eDefxdn0JHZ+fo9l66pSyE2ghEDrJ8er5eNXY71E3UISIECAQFaB57F+eLEX53fGetaO5SLw/GX97XwWn6ensfPrhy/rjgSB5ALGevKCxSNAgACBGgLGeo2epawtYKzX7l/6egLGer3OJSZAgACBhALGesJSRSLwj4Cx7kgQqCVgrNfqW1oCBAgQSCpgrCctViwCLwSMdceBQC0BY71W39ISIECAQFIBYz1psWIRMNadAQJlBdwGX7Z6wQkQIEAgk4Db4DO1KQuB1wXcBu9kEKgl0LyzXqtwaQkQIEAgp4B31nP2KhWBlwLeWXceCNQS+AuRgavdlLKLnQAAAABJRU5ErkJggg==">
          <a:extLst>
            <a:ext uri="{FF2B5EF4-FFF2-40B4-BE49-F238E27FC236}">
              <a16:creationId xmlns:a16="http://schemas.microsoft.com/office/drawing/2014/main" id="{ACF15A8D-2FAA-4C79-8F79-63152155E783}"/>
            </a:ext>
          </a:extLst>
        </xdr:cNvPr>
        <xdr:cNvSpPr>
          <a:spLocks noChangeAspect="1" noChangeArrowheads="1"/>
        </xdr:cNvSpPr>
      </xdr:nvSpPr>
      <xdr:spPr bwMode="auto">
        <a:xfrm>
          <a:off x="0" y="13156406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0</xdr:col>
      <xdr:colOff>0</xdr:colOff>
      <xdr:row>17</xdr:row>
      <xdr:rowOff>0</xdr:rowOff>
    </xdr:from>
    <xdr:to>
      <xdr:col>0</xdr:col>
      <xdr:colOff>304800</xdr:colOff>
      <xdr:row>17</xdr:row>
      <xdr:rowOff>304800</xdr:rowOff>
    </xdr:to>
    <xdr:sp macro="" textlink="">
      <xdr:nvSpPr>
        <xdr:cNvPr id="12" name="AutoShape 19" descr="data:image/png;base64,iVBORw0KGgoAAAANSUhEUgAAA+sAAAAJCAYAAABKZL1dAAAAAXNSR0IArs4c6QAAAapJREFUeF7t3T1KnFEUBuBzP0fHQtxCpgpZQVYgLkBwD4JNtpAlZAtiGVCI1QRLi2kGLKy0FBRSjeSH5JufYCdB0s85z6xg3ue9zcsH97b++uNq9e0qotsKPwIECBAgQGA9BTY3FvHh8n2M70cx3FisZwj/mgCB/wrMWxdv+qf4dHMeu39+x7I1YgQIJBZo/eRotXwYR3TDxDFFI0CAAAECuQW2Bos4+LIfZ7ej2B4Y67nblq6qQN+6eDefxdn0JHZ+fo9l66pSyE2ghEDrJ8er5eNXY71E3UISIECAQFaB57F+eLEX53fGetaO5SLw/GX97XwWn6ensfPrhy/rjgSB5ALGevKCxSNAgACBGgLGeo2epawtYKzX7l/6egLGer3OJSZAgACBhALGesJSRSLwj4Cx7kgQqCVgrNfqW1oCBAgQSCpgrCctViwCLwSMdceBQC0BY71W39ISIECAQFIBYz1psWIRMNadAQJlBdwGX7Z6wQkQIEAgk4Db4DO1KQuB1wXcBu9kEKgl0LyzXqtwaQkQIEAgp4B31nP2KhWBlwLeWXceCNQS+AuRgavdlLKLnQAAAABJRU5ErkJggg==">
          <a:extLst>
            <a:ext uri="{FF2B5EF4-FFF2-40B4-BE49-F238E27FC236}">
              <a16:creationId xmlns:a16="http://schemas.microsoft.com/office/drawing/2014/main" id="{1EB6B7B8-E598-4604-A99E-E6AF0563A431}"/>
            </a:ext>
            <a:ext uri="{147F2762-F138-4A5C-976F-8EAC2B608ADB}">
              <a16:predDERef xmlns:a16="http://schemas.microsoft.com/office/drawing/2014/main" pred="{ACF15A8D-2FAA-4C79-8F79-63152155E783}"/>
            </a:ext>
          </a:extLst>
        </xdr:cNvPr>
        <xdr:cNvSpPr>
          <a:spLocks noChangeAspect="1" noChangeArrowheads="1"/>
        </xdr:cNvSpPr>
      </xdr:nvSpPr>
      <xdr:spPr bwMode="auto">
        <a:xfrm>
          <a:off x="762000" y="92202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0</xdr:col>
      <xdr:colOff>0</xdr:colOff>
      <xdr:row>25</xdr:row>
      <xdr:rowOff>0</xdr:rowOff>
    </xdr:from>
    <xdr:ext cx="304800" cy="304800"/>
    <xdr:sp macro="" textlink="">
      <xdr:nvSpPr>
        <xdr:cNvPr id="14" name="AutoShape 19" descr="data:image/png;base64,iVBORw0KGgoAAAANSUhEUgAAA+sAAAAJCAYAAABKZL1dAAAAAXNSR0IArs4c6QAAAapJREFUeF7t3T1KnFEUBuBzP0fHQtxCpgpZQVYgLkBwD4JNtpAlZAtiGVCI1QRLi2kGLKy0FBRSjeSH5JufYCdB0s85z6xg3ue9zcsH97b++uNq9e0qotsKPwIECBAgQGA9BTY3FvHh8n2M70cx3FisZwj/mgCB/wrMWxdv+qf4dHMeu39+x7I1YgQIJBZo/eRotXwYR3TDxDFFI0CAAAECuQW2Bos4+LIfZ7ej2B4Y67nblq6qQN+6eDefxdn0JHZ+fo9l66pSyE2ghEDrJ8er5eNXY71E3UISIECAQFaB57F+eLEX53fGetaO5SLw/GX97XwWn6ensfPrhy/rjgSB5ALGevKCxSNAgACBGgLGeo2epawtYKzX7l/6egLGer3OJSZAgACBhALGesJSRSLwj4Cx7kgQqCVgrNfqW1oCBAgQSCpgrCctViwCLwSMdceBQC0BY71W39ISIECAQFIBYz1psWIRMNadAQJlBdwGX7Z6wQkQIEAgk4Db4DO1KQuB1wXcBu9kEKgl0LyzXqtwaQkQIEAgp4B31nP2KhWBlwLeWXceCNQS+AuRgavdlLKLnQAAAABJRU5ErkJggg==">
          <a:extLst>
            <a:ext uri="{FF2B5EF4-FFF2-40B4-BE49-F238E27FC236}">
              <a16:creationId xmlns:a16="http://schemas.microsoft.com/office/drawing/2014/main" id="{01CB6600-3CE7-400C-AFDA-173E9A1E2607}"/>
            </a:ext>
            <a:ext uri="{147F2762-F138-4A5C-976F-8EAC2B608ADB}">
              <a16:predDERef xmlns:a16="http://schemas.microsoft.com/office/drawing/2014/main" pred="{1EB6B7B8-E598-4604-A99E-E6AF0563A431}"/>
            </a:ext>
          </a:extLst>
        </xdr:cNvPr>
        <xdr:cNvSpPr>
          <a:spLocks noChangeAspect="1" noChangeArrowheads="1"/>
        </xdr:cNvSpPr>
      </xdr:nvSpPr>
      <xdr:spPr bwMode="auto">
        <a:xfrm>
          <a:off x="762000" y="126492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8059</xdr:rowOff>
    </xdr:from>
    <xdr:to>
      <xdr:col>7</xdr:col>
      <xdr:colOff>1094154</xdr:colOff>
      <xdr:row>2</xdr:row>
      <xdr:rowOff>4884</xdr:rowOff>
    </xdr:to>
    <xdr:sp macro="" textlink="">
      <xdr:nvSpPr>
        <xdr:cNvPr id="3" name="Rectángulo redondeado 3">
          <a:extLst>
            <a:ext uri="{FF2B5EF4-FFF2-40B4-BE49-F238E27FC236}">
              <a16:creationId xmlns:a16="http://schemas.microsoft.com/office/drawing/2014/main" id="{375313B7-EAE5-43D8-BF78-BB28A30152F9}"/>
            </a:ext>
            <a:ext uri="{147F2762-F138-4A5C-976F-8EAC2B608ADB}">
              <a16:predDERef xmlns:a16="http://schemas.microsoft.com/office/drawing/2014/main" pred="{5BA17C51-C456-A20B-571C-DE68EAD47F03}"/>
            </a:ext>
          </a:extLst>
        </xdr:cNvPr>
        <xdr:cNvSpPr/>
      </xdr:nvSpPr>
      <xdr:spPr>
        <a:xfrm>
          <a:off x="0" y="8059"/>
          <a:ext cx="11166231" cy="368056"/>
        </a:xfrm>
        <a:prstGeom prst="roundRect">
          <a:avLst/>
        </a:prstGeom>
        <a:noFill/>
        <a:ln>
          <a:noFill/>
        </a:ln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marL="0" indent="0" algn="ctr"/>
          <a:r>
            <a:rPr lang="en-US" sz="1100" b="1">
              <a:solidFill>
                <a:schemeClr val="dk1"/>
              </a:solidFill>
              <a:latin typeface="Century Gothic" panose="020B0502020202020204" pitchFamily="34" charset="0"/>
            </a:rPr>
            <a:t>INSTRUCCIONES</a:t>
          </a:r>
          <a:r>
            <a:rPr lang="en-US" sz="1100" b="1" baseline="0">
              <a:solidFill>
                <a:schemeClr val="dk1"/>
              </a:solidFill>
              <a:latin typeface="Century Gothic" panose="020B0502020202020204" pitchFamily="34" charset="0"/>
            </a:rPr>
            <a:t> DE DILIGENCIAMIENTO DE LA IDENTIFICACIÓN </a:t>
          </a:r>
          <a:r>
            <a:rPr lang="en-US" sz="1100" b="1">
              <a:solidFill>
                <a:schemeClr val="dk1"/>
              </a:solidFill>
              <a:latin typeface="Century Gothic" panose="020B0502020202020204" pitchFamily="34" charset="0"/>
            </a:rPr>
            <a:t>DEL PRODUCTO, TRABAJO Y/O SERVICIO </a:t>
          </a:r>
          <a:r>
            <a:rPr lang="en-US" sz="1100" b="1">
              <a:solidFill>
                <a:schemeClr val="dk1"/>
              </a:solidFill>
              <a:effectLst/>
              <a:latin typeface="Century Gothic" panose="020B0502020202020204" pitchFamily="34" charset="0"/>
              <a:ea typeface="+mn-ea"/>
              <a:cs typeface="+mn-cs"/>
            </a:rPr>
            <a:t>(P/T/S)</a:t>
          </a:r>
          <a:r>
            <a:rPr lang="en-US" sz="1100" b="1">
              <a:solidFill>
                <a:schemeClr val="dk1"/>
              </a:solidFill>
              <a:latin typeface="Century Gothic" panose="020B0502020202020204" pitchFamily="34" charset="0"/>
            </a:rPr>
            <a:t> NO CONFORME 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Z61"/>
  <sheetViews>
    <sheetView tabSelected="1" zoomScaleNormal="100" workbookViewId="0"/>
  </sheetViews>
  <sheetFormatPr baseColWidth="10" defaultColWidth="11.42578125" defaultRowHeight="15" customHeight="1" x14ac:dyDescent="0.25"/>
  <cols>
    <col min="1" max="1" width="7.42578125" style="1" customWidth="1"/>
    <col min="2" max="2" width="15" style="1" customWidth="1"/>
    <col min="3" max="3" width="13.85546875" style="1" customWidth="1"/>
    <col min="4" max="4" width="14.85546875" style="1" customWidth="1"/>
    <col min="5" max="5" width="20.5703125" style="1" customWidth="1"/>
    <col min="6" max="6" width="12.42578125" style="1" customWidth="1"/>
    <col min="7" max="7" width="17.140625" style="1" customWidth="1"/>
    <col min="8" max="8" width="26.140625" style="1" customWidth="1"/>
    <col min="9" max="9" width="43.140625" style="1" customWidth="1"/>
    <col min="10" max="10" width="21.5703125" style="1" customWidth="1"/>
    <col min="11" max="11" width="28.42578125" style="1" customWidth="1"/>
    <col min="12" max="13" width="10.5703125" style="1" customWidth="1"/>
    <col min="14" max="14" width="17.7109375" style="1" customWidth="1"/>
    <col min="15" max="18" width="4" style="1" customWidth="1"/>
    <col min="19" max="19" width="20.5703125" style="1" customWidth="1"/>
    <col min="20" max="20" width="50.85546875" style="1" customWidth="1"/>
    <col min="21" max="21" width="20.5703125" style="1" customWidth="1"/>
    <col min="22" max="22" width="19.140625" style="1" customWidth="1"/>
    <col min="23" max="23" width="23.42578125" style="1" customWidth="1"/>
    <col min="24" max="24" width="9.28515625" style="57" customWidth="1"/>
    <col min="25" max="25" width="23.42578125" style="57" customWidth="1"/>
    <col min="26" max="26" width="63.140625" style="1" customWidth="1"/>
    <col min="27" max="261" width="10.85546875" style="1"/>
    <col min="262" max="262" width="10.42578125" style="1" customWidth="1"/>
    <col min="263" max="263" width="23.42578125" style="1" customWidth="1"/>
    <col min="264" max="264" width="18.42578125" style="1" customWidth="1"/>
    <col min="265" max="266" width="11.7109375" style="1" customWidth="1"/>
    <col min="267" max="268" width="27.42578125" style="1" customWidth="1"/>
    <col min="269" max="276" width="5.28515625" style="1" customWidth="1"/>
    <col min="277" max="277" width="8.85546875" style="1" customWidth="1"/>
    <col min="278" max="278" width="11.28515625" style="1" customWidth="1"/>
    <col min="279" max="279" width="19.42578125" style="1" customWidth="1"/>
    <col min="280" max="517" width="10.85546875" style="1"/>
    <col min="518" max="518" width="10.42578125" style="1" customWidth="1"/>
    <col min="519" max="519" width="23.42578125" style="1" customWidth="1"/>
    <col min="520" max="520" width="18.42578125" style="1" customWidth="1"/>
    <col min="521" max="522" width="11.7109375" style="1" customWidth="1"/>
    <col min="523" max="524" width="27.42578125" style="1" customWidth="1"/>
    <col min="525" max="532" width="5.28515625" style="1" customWidth="1"/>
    <col min="533" max="533" width="8.85546875" style="1" customWidth="1"/>
    <col min="534" max="534" width="11.28515625" style="1" customWidth="1"/>
    <col min="535" max="535" width="19.42578125" style="1" customWidth="1"/>
    <col min="536" max="773" width="10.85546875" style="1"/>
    <col min="774" max="774" width="10.42578125" style="1" customWidth="1"/>
    <col min="775" max="775" width="23.42578125" style="1" customWidth="1"/>
    <col min="776" max="776" width="18.42578125" style="1" customWidth="1"/>
    <col min="777" max="778" width="11.7109375" style="1" customWidth="1"/>
    <col min="779" max="780" width="27.42578125" style="1" customWidth="1"/>
    <col min="781" max="788" width="5.28515625" style="1" customWidth="1"/>
    <col min="789" max="789" width="8.85546875" style="1" customWidth="1"/>
    <col min="790" max="790" width="11.28515625" style="1" customWidth="1"/>
    <col min="791" max="791" width="19.42578125" style="1" customWidth="1"/>
    <col min="792" max="1029" width="10.85546875" style="1"/>
    <col min="1030" max="1030" width="10.42578125" style="1" customWidth="1"/>
    <col min="1031" max="1031" width="23.42578125" style="1" customWidth="1"/>
    <col min="1032" max="1032" width="18.42578125" style="1" customWidth="1"/>
    <col min="1033" max="1034" width="11.7109375" style="1" customWidth="1"/>
    <col min="1035" max="1036" width="27.42578125" style="1" customWidth="1"/>
    <col min="1037" max="1044" width="5.28515625" style="1" customWidth="1"/>
    <col min="1045" max="1045" width="8.85546875" style="1" customWidth="1"/>
    <col min="1046" max="1046" width="11.28515625" style="1" customWidth="1"/>
    <col min="1047" max="1047" width="19.42578125" style="1" customWidth="1"/>
    <col min="1048" max="1285" width="10.85546875" style="1"/>
    <col min="1286" max="1286" width="10.42578125" style="1" customWidth="1"/>
    <col min="1287" max="1287" width="23.42578125" style="1" customWidth="1"/>
    <col min="1288" max="1288" width="18.42578125" style="1" customWidth="1"/>
    <col min="1289" max="1290" width="11.7109375" style="1" customWidth="1"/>
    <col min="1291" max="1292" width="27.42578125" style="1" customWidth="1"/>
    <col min="1293" max="1300" width="5.28515625" style="1" customWidth="1"/>
    <col min="1301" max="1301" width="8.85546875" style="1" customWidth="1"/>
    <col min="1302" max="1302" width="11.28515625" style="1" customWidth="1"/>
    <col min="1303" max="1303" width="19.42578125" style="1" customWidth="1"/>
    <col min="1304" max="1541" width="10.85546875" style="1"/>
    <col min="1542" max="1542" width="10.42578125" style="1" customWidth="1"/>
    <col min="1543" max="1543" width="23.42578125" style="1" customWidth="1"/>
    <col min="1544" max="1544" width="18.42578125" style="1" customWidth="1"/>
    <col min="1545" max="1546" width="11.7109375" style="1" customWidth="1"/>
    <col min="1547" max="1548" width="27.42578125" style="1" customWidth="1"/>
    <col min="1549" max="1556" width="5.28515625" style="1" customWidth="1"/>
    <col min="1557" max="1557" width="8.85546875" style="1" customWidth="1"/>
    <col min="1558" max="1558" width="11.28515625" style="1" customWidth="1"/>
    <col min="1559" max="1559" width="19.42578125" style="1" customWidth="1"/>
    <col min="1560" max="1797" width="10.85546875" style="1"/>
    <col min="1798" max="1798" width="10.42578125" style="1" customWidth="1"/>
    <col min="1799" max="1799" width="23.42578125" style="1" customWidth="1"/>
    <col min="1800" max="1800" width="18.42578125" style="1" customWidth="1"/>
    <col min="1801" max="1802" width="11.7109375" style="1" customWidth="1"/>
    <col min="1803" max="1804" width="27.42578125" style="1" customWidth="1"/>
    <col min="1805" max="1812" width="5.28515625" style="1" customWidth="1"/>
    <col min="1813" max="1813" width="8.85546875" style="1" customWidth="1"/>
    <col min="1814" max="1814" width="11.28515625" style="1" customWidth="1"/>
    <col min="1815" max="1815" width="19.42578125" style="1" customWidth="1"/>
    <col min="1816" max="2053" width="10.85546875" style="1"/>
    <col min="2054" max="2054" width="10.42578125" style="1" customWidth="1"/>
    <col min="2055" max="2055" width="23.42578125" style="1" customWidth="1"/>
    <col min="2056" max="2056" width="18.42578125" style="1" customWidth="1"/>
    <col min="2057" max="2058" width="11.7109375" style="1" customWidth="1"/>
    <col min="2059" max="2060" width="27.42578125" style="1" customWidth="1"/>
    <col min="2061" max="2068" width="5.28515625" style="1" customWidth="1"/>
    <col min="2069" max="2069" width="8.85546875" style="1" customWidth="1"/>
    <col min="2070" max="2070" width="11.28515625" style="1" customWidth="1"/>
    <col min="2071" max="2071" width="19.42578125" style="1" customWidth="1"/>
    <col min="2072" max="2309" width="10.85546875" style="1"/>
    <col min="2310" max="2310" width="10.42578125" style="1" customWidth="1"/>
    <col min="2311" max="2311" width="23.42578125" style="1" customWidth="1"/>
    <col min="2312" max="2312" width="18.42578125" style="1" customWidth="1"/>
    <col min="2313" max="2314" width="11.7109375" style="1" customWidth="1"/>
    <col min="2315" max="2316" width="27.42578125" style="1" customWidth="1"/>
    <col min="2317" max="2324" width="5.28515625" style="1" customWidth="1"/>
    <col min="2325" max="2325" width="8.85546875" style="1" customWidth="1"/>
    <col min="2326" max="2326" width="11.28515625" style="1" customWidth="1"/>
    <col min="2327" max="2327" width="19.42578125" style="1" customWidth="1"/>
    <col min="2328" max="2565" width="10.85546875" style="1"/>
    <col min="2566" max="2566" width="10.42578125" style="1" customWidth="1"/>
    <col min="2567" max="2567" width="23.42578125" style="1" customWidth="1"/>
    <col min="2568" max="2568" width="18.42578125" style="1" customWidth="1"/>
    <col min="2569" max="2570" width="11.7109375" style="1" customWidth="1"/>
    <col min="2571" max="2572" width="27.42578125" style="1" customWidth="1"/>
    <col min="2573" max="2580" width="5.28515625" style="1" customWidth="1"/>
    <col min="2581" max="2581" width="8.85546875" style="1" customWidth="1"/>
    <col min="2582" max="2582" width="11.28515625" style="1" customWidth="1"/>
    <col min="2583" max="2583" width="19.42578125" style="1" customWidth="1"/>
    <col min="2584" max="2821" width="10.85546875" style="1"/>
    <col min="2822" max="2822" width="10.42578125" style="1" customWidth="1"/>
    <col min="2823" max="2823" width="23.42578125" style="1" customWidth="1"/>
    <col min="2824" max="2824" width="18.42578125" style="1" customWidth="1"/>
    <col min="2825" max="2826" width="11.7109375" style="1" customWidth="1"/>
    <col min="2827" max="2828" width="27.42578125" style="1" customWidth="1"/>
    <col min="2829" max="2836" width="5.28515625" style="1" customWidth="1"/>
    <col min="2837" max="2837" width="8.85546875" style="1" customWidth="1"/>
    <col min="2838" max="2838" width="11.28515625" style="1" customWidth="1"/>
    <col min="2839" max="2839" width="19.42578125" style="1" customWidth="1"/>
    <col min="2840" max="3077" width="10.85546875" style="1"/>
    <col min="3078" max="3078" width="10.42578125" style="1" customWidth="1"/>
    <col min="3079" max="3079" width="23.42578125" style="1" customWidth="1"/>
    <col min="3080" max="3080" width="18.42578125" style="1" customWidth="1"/>
    <col min="3081" max="3082" width="11.7109375" style="1" customWidth="1"/>
    <col min="3083" max="3084" width="27.42578125" style="1" customWidth="1"/>
    <col min="3085" max="3092" width="5.28515625" style="1" customWidth="1"/>
    <col min="3093" max="3093" width="8.85546875" style="1" customWidth="1"/>
    <col min="3094" max="3094" width="11.28515625" style="1" customWidth="1"/>
    <col min="3095" max="3095" width="19.42578125" style="1" customWidth="1"/>
    <col min="3096" max="3333" width="10.85546875" style="1"/>
    <col min="3334" max="3334" width="10.42578125" style="1" customWidth="1"/>
    <col min="3335" max="3335" width="23.42578125" style="1" customWidth="1"/>
    <col min="3336" max="3336" width="18.42578125" style="1" customWidth="1"/>
    <col min="3337" max="3338" width="11.7109375" style="1" customWidth="1"/>
    <col min="3339" max="3340" width="27.42578125" style="1" customWidth="1"/>
    <col min="3341" max="3348" width="5.28515625" style="1" customWidth="1"/>
    <col min="3349" max="3349" width="8.85546875" style="1" customWidth="1"/>
    <col min="3350" max="3350" width="11.28515625" style="1" customWidth="1"/>
    <col min="3351" max="3351" width="19.42578125" style="1" customWidth="1"/>
    <col min="3352" max="3589" width="10.85546875" style="1"/>
    <col min="3590" max="3590" width="10.42578125" style="1" customWidth="1"/>
    <col min="3591" max="3591" width="23.42578125" style="1" customWidth="1"/>
    <col min="3592" max="3592" width="18.42578125" style="1" customWidth="1"/>
    <col min="3593" max="3594" width="11.7109375" style="1" customWidth="1"/>
    <col min="3595" max="3596" width="27.42578125" style="1" customWidth="1"/>
    <col min="3597" max="3604" width="5.28515625" style="1" customWidth="1"/>
    <col min="3605" max="3605" width="8.85546875" style="1" customWidth="1"/>
    <col min="3606" max="3606" width="11.28515625" style="1" customWidth="1"/>
    <col min="3607" max="3607" width="19.42578125" style="1" customWidth="1"/>
    <col min="3608" max="3845" width="10.85546875" style="1"/>
    <col min="3846" max="3846" width="10.42578125" style="1" customWidth="1"/>
    <col min="3847" max="3847" width="23.42578125" style="1" customWidth="1"/>
    <col min="3848" max="3848" width="18.42578125" style="1" customWidth="1"/>
    <col min="3849" max="3850" width="11.7109375" style="1" customWidth="1"/>
    <col min="3851" max="3852" width="27.42578125" style="1" customWidth="1"/>
    <col min="3853" max="3860" width="5.28515625" style="1" customWidth="1"/>
    <col min="3861" max="3861" width="8.85546875" style="1" customWidth="1"/>
    <col min="3862" max="3862" width="11.28515625" style="1" customWidth="1"/>
    <col min="3863" max="3863" width="19.42578125" style="1" customWidth="1"/>
    <col min="3864" max="4101" width="10.85546875" style="1"/>
    <col min="4102" max="4102" width="10.42578125" style="1" customWidth="1"/>
    <col min="4103" max="4103" width="23.42578125" style="1" customWidth="1"/>
    <col min="4104" max="4104" width="18.42578125" style="1" customWidth="1"/>
    <col min="4105" max="4106" width="11.7109375" style="1" customWidth="1"/>
    <col min="4107" max="4108" width="27.42578125" style="1" customWidth="1"/>
    <col min="4109" max="4116" width="5.28515625" style="1" customWidth="1"/>
    <col min="4117" max="4117" width="8.85546875" style="1" customWidth="1"/>
    <col min="4118" max="4118" width="11.28515625" style="1" customWidth="1"/>
    <col min="4119" max="4119" width="19.42578125" style="1" customWidth="1"/>
    <col min="4120" max="4357" width="10.85546875" style="1"/>
    <col min="4358" max="4358" width="10.42578125" style="1" customWidth="1"/>
    <col min="4359" max="4359" width="23.42578125" style="1" customWidth="1"/>
    <col min="4360" max="4360" width="18.42578125" style="1" customWidth="1"/>
    <col min="4361" max="4362" width="11.7109375" style="1" customWidth="1"/>
    <col min="4363" max="4364" width="27.42578125" style="1" customWidth="1"/>
    <col min="4365" max="4372" width="5.28515625" style="1" customWidth="1"/>
    <col min="4373" max="4373" width="8.85546875" style="1" customWidth="1"/>
    <col min="4374" max="4374" width="11.28515625" style="1" customWidth="1"/>
    <col min="4375" max="4375" width="19.42578125" style="1" customWidth="1"/>
    <col min="4376" max="4613" width="10.85546875" style="1"/>
    <col min="4614" max="4614" width="10.42578125" style="1" customWidth="1"/>
    <col min="4615" max="4615" width="23.42578125" style="1" customWidth="1"/>
    <col min="4616" max="4616" width="18.42578125" style="1" customWidth="1"/>
    <col min="4617" max="4618" width="11.7109375" style="1" customWidth="1"/>
    <col min="4619" max="4620" width="27.42578125" style="1" customWidth="1"/>
    <col min="4621" max="4628" width="5.28515625" style="1" customWidth="1"/>
    <col min="4629" max="4629" width="8.85546875" style="1" customWidth="1"/>
    <col min="4630" max="4630" width="11.28515625" style="1" customWidth="1"/>
    <col min="4631" max="4631" width="19.42578125" style="1" customWidth="1"/>
    <col min="4632" max="4869" width="10.85546875" style="1"/>
    <col min="4870" max="4870" width="10.42578125" style="1" customWidth="1"/>
    <col min="4871" max="4871" width="23.42578125" style="1" customWidth="1"/>
    <col min="4872" max="4872" width="18.42578125" style="1" customWidth="1"/>
    <col min="4873" max="4874" width="11.7109375" style="1" customWidth="1"/>
    <col min="4875" max="4876" width="27.42578125" style="1" customWidth="1"/>
    <col min="4877" max="4884" width="5.28515625" style="1" customWidth="1"/>
    <col min="4885" max="4885" width="8.85546875" style="1" customWidth="1"/>
    <col min="4886" max="4886" width="11.28515625" style="1" customWidth="1"/>
    <col min="4887" max="4887" width="19.42578125" style="1" customWidth="1"/>
    <col min="4888" max="5125" width="10.85546875" style="1"/>
    <col min="5126" max="5126" width="10.42578125" style="1" customWidth="1"/>
    <col min="5127" max="5127" width="23.42578125" style="1" customWidth="1"/>
    <col min="5128" max="5128" width="18.42578125" style="1" customWidth="1"/>
    <col min="5129" max="5130" width="11.7109375" style="1" customWidth="1"/>
    <col min="5131" max="5132" width="27.42578125" style="1" customWidth="1"/>
    <col min="5133" max="5140" width="5.28515625" style="1" customWidth="1"/>
    <col min="5141" max="5141" width="8.85546875" style="1" customWidth="1"/>
    <col min="5142" max="5142" width="11.28515625" style="1" customWidth="1"/>
    <col min="5143" max="5143" width="19.42578125" style="1" customWidth="1"/>
    <col min="5144" max="5381" width="10.85546875" style="1"/>
    <col min="5382" max="5382" width="10.42578125" style="1" customWidth="1"/>
    <col min="5383" max="5383" width="23.42578125" style="1" customWidth="1"/>
    <col min="5384" max="5384" width="18.42578125" style="1" customWidth="1"/>
    <col min="5385" max="5386" width="11.7109375" style="1" customWidth="1"/>
    <col min="5387" max="5388" width="27.42578125" style="1" customWidth="1"/>
    <col min="5389" max="5396" width="5.28515625" style="1" customWidth="1"/>
    <col min="5397" max="5397" width="8.85546875" style="1" customWidth="1"/>
    <col min="5398" max="5398" width="11.28515625" style="1" customWidth="1"/>
    <col min="5399" max="5399" width="19.42578125" style="1" customWidth="1"/>
    <col min="5400" max="5637" width="10.85546875" style="1"/>
    <col min="5638" max="5638" width="10.42578125" style="1" customWidth="1"/>
    <col min="5639" max="5639" width="23.42578125" style="1" customWidth="1"/>
    <col min="5640" max="5640" width="18.42578125" style="1" customWidth="1"/>
    <col min="5641" max="5642" width="11.7109375" style="1" customWidth="1"/>
    <col min="5643" max="5644" width="27.42578125" style="1" customWidth="1"/>
    <col min="5645" max="5652" width="5.28515625" style="1" customWidth="1"/>
    <col min="5653" max="5653" width="8.85546875" style="1" customWidth="1"/>
    <col min="5654" max="5654" width="11.28515625" style="1" customWidth="1"/>
    <col min="5655" max="5655" width="19.42578125" style="1" customWidth="1"/>
    <col min="5656" max="5893" width="10.85546875" style="1"/>
    <col min="5894" max="5894" width="10.42578125" style="1" customWidth="1"/>
    <col min="5895" max="5895" width="23.42578125" style="1" customWidth="1"/>
    <col min="5896" max="5896" width="18.42578125" style="1" customWidth="1"/>
    <col min="5897" max="5898" width="11.7109375" style="1" customWidth="1"/>
    <col min="5899" max="5900" width="27.42578125" style="1" customWidth="1"/>
    <col min="5901" max="5908" width="5.28515625" style="1" customWidth="1"/>
    <col min="5909" max="5909" width="8.85546875" style="1" customWidth="1"/>
    <col min="5910" max="5910" width="11.28515625" style="1" customWidth="1"/>
    <col min="5911" max="5911" width="19.42578125" style="1" customWidth="1"/>
    <col min="5912" max="6149" width="10.85546875" style="1"/>
    <col min="6150" max="6150" width="10.42578125" style="1" customWidth="1"/>
    <col min="6151" max="6151" width="23.42578125" style="1" customWidth="1"/>
    <col min="6152" max="6152" width="18.42578125" style="1" customWidth="1"/>
    <col min="6153" max="6154" width="11.7109375" style="1" customWidth="1"/>
    <col min="6155" max="6156" width="27.42578125" style="1" customWidth="1"/>
    <col min="6157" max="6164" width="5.28515625" style="1" customWidth="1"/>
    <col min="6165" max="6165" width="8.85546875" style="1" customWidth="1"/>
    <col min="6166" max="6166" width="11.28515625" style="1" customWidth="1"/>
    <col min="6167" max="6167" width="19.42578125" style="1" customWidth="1"/>
    <col min="6168" max="6405" width="10.85546875" style="1"/>
    <col min="6406" max="6406" width="10.42578125" style="1" customWidth="1"/>
    <col min="6407" max="6407" width="23.42578125" style="1" customWidth="1"/>
    <col min="6408" max="6408" width="18.42578125" style="1" customWidth="1"/>
    <col min="6409" max="6410" width="11.7109375" style="1" customWidth="1"/>
    <col min="6411" max="6412" width="27.42578125" style="1" customWidth="1"/>
    <col min="6413" max="6420" width="5.28515625" style="1" customWidth="1"/>
    <col min="6421" max="6421" width="8.85546875" style="1" customWidth="1"/>
    <col min="6422" max="6422" width="11.28515625" style="1" customWidth="1"/>
    <col min="6423" max="6423" width="19.42578125" style="1" customWidth="1"/>
    <col min="6424" max="6661" width="10.85546875" style="1"/>
    <col min="6662" max="6662" width="10.42578125" style="1" customWidth="1"/>
    <col min="6663" max="6663" width="23.42578125" style="1" customWidth="1"/>
    <col min="6664" max="6664" width="18.42578125" style="1" customWidth="1"/>
    <col min="6665" max="6666" width="11.7109375" style="1" customWidth="1"/>
    <col min="6667" max="6668" width="27.42578125" style="1" customWidth="1"/>
    <col min="6669" max="6676" width="5.28515625" style="1" customWidth="1"/>
    <col min="6677" max="6677" width="8.85546875" style="1" customWidth="1"/>
    <col min="6678" max="6678" width="11.28515625" style="1" customWidth="1"/>
    <col min="6679" max="6679" width="19.42578125" style="1" customWidth="1"/>
    <col min="6680" max="6917" width="10.85546875" style="1"/>
    <col min="6918" max="6918" width="10.42578125" style="1" customWidth="1"/>
    <col min="6919" max="6919" width="23.42578125" style="1" customWidth="1"/>
    <col min="6920" max="6920" width="18.42578125" style="1" customWidth="1"/>
    <col min="6921" max="6922" width="11.7109375" style="1" customWidth="1"/>
    <col min="6923" max="6924" width="27.42578125" style="1" customWidth="1"/>
    <col min="6925" max="6932" width="5.28515625" style="1" customWidth="1"/>
    <col min="6933" max="6933" width="8.85546875" style="1" customWidth="1"/>
    <col min="6934" max="6934" width="11.28515625" style="1" customWidth="1"/>
    <col min="6935" max="6935" width="19.42578125" style="1" customWidth="1"/>
    <col min="6936" max="7173" width="10.85546875" style="1"/>
    <col min="7174" max="7174" width="10.42578125" style="1" customWidth="1"/>
    <col min="7175" max="7175" width="23.42578125" style="1" customWidth="1"/>
    <col min="7176" max="7176" width="18.42578125" style="1" customWidth="1"/>
    <col min="7177" max="7178" width="11.7109375" style="1" customWidth="1"/>
    <col min="7179" max="7180" width="27.42578125" style="1" customWidth="1"/>
    <col min="7181" max="7188" width="5.28515625" style="1" customWidth="1"/>
    <col min="7189" max="7189" width="8.85546875" style="1" customWidth="1"/>
    <col min="7190" max="7190" width="11.28515625" style="1" customWidth="1"/>
    <col min="7191" max="7191" width="19.42578125" style="1" customWidth="1"/>
    <col min="7192" max="7429" width="10.85546875" style="1"/>
    <col min="7430" max="7430" width="10.42578125" style="1" customWidth="1"/>
    <col min="7431" max="7431" width="23.42578125" style="1" customWidth="1"/>
    <col min="7432" max="7432" width="18.42578125" style="1" customWidth="1"/>
    <col min="7433" max="7434" width="11.7109375" style="1" customWidth="1"/>
    <col min="7435" max="7436" width="27.42578125" style="1" customWidth="1"/>
    <col min="7437" max="7444" width="5.28515625" style="1" customWidth="1"/>
    <col min="7445" max="7445" width="8.85546875" style="1" customWidth="1"/>
    <col min="7446" max="7446" width="11.28515625" style="1" customWidth="1"/>
    <col min="7447" max="7447" width="19.42578125" style="1" customWidth="1"/>
    <col min="7448" max="7685" width="10.85546875" style="1"/>
    <col min="7686" max="7686" width="10.42578125" style="1" customWidth="1"/>
    <col min="7687" max="7687" width="23.42578125" style="1" customWidth="1"/>
    <col min="7688" max="7688" width="18.42578125" style="1" customWidth="1"/>
    <col min="7689" max="7690" width="11.7109375" style="1" customWidth="1"/>
    <col min="7691" max="7692" width="27.42578125" style="1" customWidth="1"/>
    <col min="7693" max="7700" width="5.28515625" style="1" customWidth="1"/>
    <col min="7701" max="7701" width="8.85546875" style="1" customWidth="1"/>
    <col min="7702" max="7702" width="11.28515625" style="1" customWidth="1"/>
    <col min="7703" max="7703" width="19.42578125" style="1" customWidth="1"/>
    <col min="7704" max="7941" width="10.85546875" style="1"/>
    <col min="7942" max="7942" width="10.42578125" style="1" customWidth="1"/>
    <col min="7943" max="7943" width="23.42578125" style="1" customWidth="1"/>
    <col min="7944" max="7944" width="18.42578125" style="1" customWidth="1"/>
    <col min="7945" max="7946" width="11.7109375" style="1" customWidth="1"/>
    <col min="7947" max="7948" width="27.42578125" style="1" customWidth="1"/>
    <col min="7949" max="7956" width="5.28515625" style="1" customWidth="1"/>
    <col min="7957" max="7957" width="8.85546875" style="1" customWidth="1"/>
    <col min="7958" max="7958" width="11.28515625" style="1" customWidth="1"/>
    <col min="7959" max="7959" width="19.42578125" style="1" customWidth="1"/>
    <col min="7960" max="8197" width="10.85546875" style="1"/>
    <col min="8198" max="8198" width="10.42578125" style="1" customWidth="1"/>
    <col min="8199" max="8199" width="23.42578125" style="1" customWidth="1"/>
    <col min="8200" max="8200" width="18.42578125" style="1" customWidth="1"/>
    <col min="8201" max="8202" width="11.7109375" style="1" customWidth="1"/>
    <col min="8203" max="8204" width="27.42578125" style="1" customWidth="1"/>
    <col min="8205" max="8212" width="5.28515625" style="1" customWidth="1"/>
    <col min="8213" max="8213" width="8.85546875" style="1" customWidth="1"/>
    <col min="8214" max="8214" width="11.28515625" style="1" customWidth="1"/>
    <col min="8215" max="8215" width="19.42578125" style="1" customWidth="1"/>
    <col min="8216" max="8453" width="10.85546875" style="1"/>
    <col min="8454" max="8454" width="10.42578125" style="1" customWidth="1"/>
    <col min="8455" max="8455" width="23.42578125" style="1" customWidth="1"/>
    <col min="8456" max="8456" width="18.42578125" style="1" customWidth="1"/>
    <col min="8457" max="8458" width="11.7109375" style="1" customWidth="1"/>
    <col min="8459" max="8460" width="27.42578125" style="1" customWidth="1"/>
    <col min="8461" max="8468" width="5.28515625" style="1" customWidth="1"/>
    <col min="8469" max="8469" width="8.85546875" style="1" customWidth="1"/>
    <col min="8470" max="8470" width="11.28515625" style="1" customWidth="1"/>
    <col min="8471" max="8471" width="19.42578125" style="1" customWidth="1"/>
    <col min="8472" max="8709" width="10.85546875" style="1"/>
    <col min="8710" max="8710" width="10.42578125" style="1" customWidth="1"/>
    <col min="8711" max="8711" width="23.42578125" style="1" customWidth="1"/>
    <col min="8712" max="8712" width="18.42578125" style="1" customWidth="1"/>
    <col min="8713" max="8714" width="11.7109375" style="1" customWidth="1"/>
    <col min="8715" max="8716" width="27.42578125" style="1" customWidth="1"/>
    <col min="8717" max="8724" width="5.28515625" style="1" customWidth="1"/>
    <col min="8725" max="8725" width="8.85546875" style="1" customWidth="1"/>
    <col min="8726" max="8726" width="11.28515625" style="1" customWidth="1"/>
    <col min="8727" max="8727" width="19.42578125" style="1" customWidth="1"/>
    <col min="8728" max="8965" width="10.85546875" style="1"/>
    <col min="8966" max="8966" width="10.42578125" style="1" customWidth="1"/>
    <col min="8967" max="8967" width="23.42578125" style="1" customWidth="1"/>
    <col min="8968" max="8968" width="18.42578125" style="1" customWidth="1"/>
    <col min="8969" max="8970" width="11.7109375" style="1" customWidth="1"/>
    <col min="8971" max="8972" width="27.42578125" style="1" customWidth="1"/>
    <col min="8973" max="8980" width="5.28515625" style="1" customWidth="1"/>
    <col min="8981" max="8981" width="8.85546875" style="1" customWidth="1"/>
    <col min="8982" max="8982" width="11.28515625" style="1" customWidth="1"/>
    <col min="8983" max="8983" width="19.42578125" style="1" customWidth="1"/>
    <col min="8984" max="9221" width="10.85546875" style="1"/>
    <col min="9222" max="9222" width="10.42578125" style="1" customWidth="1"/>
    <col min="9223" max="9223" width="23.42578125" style="1" customWidth="1"/>
    <col min="9224" max="9224" width="18.42578125" style="1" customWidth="1"/>
    <col min="9225" max="9226" width="11.7109375" style="1" customWidth="1"/>
    <col min="9227" max="9228" width="27.42578125" style="1" customWidth="1"/>
    <col min="9229" max="9236" width="5.28515625" style="1" customWidth="1"/>
    <col min="9237" max="9237" width="8.85546875" style="1" customWidth="1"/>
    <col min="9238" max="9238" width="11.28515625" style="1" customWidth="1"/>
    <col min="9239" max="9239" width="19.42578125" style="1" customWidth="1"/>
    <col min="9240" max="9477" width="10.85546875" style="1"/>
    <col min="9478" max="9478" width="10.42578125" style="1" customWidth="1"/>
    <col min="9479" max="9479" width="23.42578125" style="1" customWidth="1"/>
    <col min="9480" max="9480" width="18.42578125" style="1" customWidth="1"/>
    <col min="9481" max="9482" width="11.7109375" style="1" customWidth="1"/>
    <col min="9483" max="9484" width="27.42578125" style="1" customWidth="1"/>
    <col min="9485" max="9492" width="5.28515625" style="1" customWidth="1"/>
    <col min="9493" max="9493" width="8.85546875" style="1" customWidth="1"/>
    <col min="9494" max="9494" width="11.28515625" style="1" customWidth="1"/>
    <col min="9495" max="9495" width="19.42578125" style="1" customWidth="1"/>
    <col min="9496" max="9733" width="10.85546875" style="1"/>
    <col min="9734" max="9734" width="10.42578125" style="1" customWidth="1"/>
    <col min="9735" max="9735" width="23.42578125" style="1" customWidth="1"/>
    <col min="9736" max="9736" width="18.42578125" style="1" customWidth="1"/>
    <col min="9737" max="9738" width="11.7109375" style="1" customWidth="1"/>
    <col min="9739" max="9740" width="27.42578125" style="1" customWidth="1"/>
    <col min="9741" max="9748" width="5.28515625" style="1" customWidth="1"/>
    <col min="9749" max="9749" width="8.85546875" style="1" customWidth="1"/>
    <col min="9750" max="9750" width="11.28515625" style="1" customWidth="1"/>
    <col min="9751" max="9751" width="19.42578125" style="1" customWidth="1"/>
    <col min="9752" max="9989" width="10.85546875" style="1"/>
    <col min="9990" max="9990" width="10.42578125" style="1" customWidth="1"/>
    <col min="9991" max="9991" width="23.42578125" style="1" customWidth="1"/>
    <col min="9992" max="9992" width="18.42578125" style="1" customWidth="1"/>
    <col min="9993" max="9994" width="11.7109375" style="1" customWidth="1"/>
    <col min="9995" max="9996" width="27.42578125" style="1" customWidth="1"/>
    <col min="9997" max="10004" width="5.28515625" style="1" customWidth="1"/>
    <col min="10005" max="10005" width="8.85546875" style="1" customWidth="1"/>
    <col min="10006" max="10006" width="11.28515625" style="1" customWidth="1"/>
    <col min="10007" max="10007" width="19.42578125" style="1" customWidth="1"/>
    <col min="10008" max="10245" width="10.85546875" style="1"/>
    <col min="10246" max="10246" width="10.42578125" style="1" customWidth="1"/>
    <col min="10247" max="10247" width="23.42578125" style="1" customWidth="1"/>
    <col min="10248" max="10248" width="18.42578125" style="1" customWidth="1"/>
    <col min="10249" max="10250" width="11.7109375" style="1" customWidth="1"/>
    <col min="10251" max="10252" width="27.42578125" style="1" customWidth="1"/>
    <col min="10253" max="10260" width="5.28515625" style="1" customWidth="1"/>
    <col min="10261" max="10261" width="8.85546875" style="1" customWidth="1"/>
    <col min="10262" max="10262" width="11.28515625" style="1" customWidth="1"/>
    <col min="10263" max="10263" width="19.42578125" style="1" customWidth="1"/>
    <col min="10264" max="10501" width="10.85546875" style="1"/>
    <col min="10502" max="10502" width="10.42578125" style="1" customWidth="1"/>
    <col min="10503" max="10503" width="23.42578125" style="1" customWidth="1"/>
    <col min="10504" max="10504" width="18.42578125" style="1" customWidth="1"/>
    <col min="10505" max="10506" width="11.7109375" style="1" customWidth="1"/>
    <col min="10507" max="10508" width="27.42578125" style="1" customWidth="1"/>
    <col min="10509" max="10516" width="5.28515625" style="1" customWidth="1"/>
    <col min="10517" max="10517" width="8.85546875" style="1" customWidth="1"/>
    <col min="10518" max="10518" width="11.28515625" style="1" customWidth="1"/>
    <col min="10519" max="10519" width="19.42578125" style="1" customWidth="1"/>
    <col min="10520" max="10757" width="10.85546875" style="1"/>
    <col min="10758" max="10758" width="10.42578125" style="1" customWidth="1"/>
    <col min="10759" max="10759" width="23.42578125" style="1" customWidth="1"/>
    <col min="10760" max="10760" width="18.42578125" style="1" customWidth="1"/>
    <col min="10761" max="10762" width="11.7109375" style="1" customWidth="1"/>
    <col min="10763" max="10764" width="27.42578125" style="1" customWidth="1"/>
    <col min="10765" max="10772" width="5.28515625" style="1" customWidth="1"/>
    <col min="10773" max="10773" width="8.85546875" style="1" customWidth="1"/>
    <col min="10774" max="10774" width="11.28515625" style="1" customWidth="1"/>
    <col min="10775" max="10775" width="19.42578125" style="1" customWidth="1"/>
    <col min="10776" max="11013" width="10.85546875" style="1"/>
    <col min="11014" max="11014" width="10.42578125" style="1" customWidth="1"/>
    <col min="11015" max="11015" width="23.42578125" style="1" customWidth="1"/>
    <col min="11016" max="11016" width="18.42578125" style="1" customWidth="1"/>
    <col min="11017" max="11018" width="11.7109375" style="1" customWidth="1"/>
    <col min="11019" max="11020" width="27.42578125" style="1" customWidth="1"/>
    <col min="11021" max="11028" width="5.28515625" style="1" customWidth="1"/>
    <col min="11029" max="11029" width="8.85546875" style="1" customWidth="1"/>
    <col min="11030" max="11030" width="11.28515625" style="1" customWidth="1"/>
    <col min="11031" max="11031" width="19.42578125" style="1" customWidth="1"/>
    <col min="11032" max="11269" width="10.85546875" style="1"/>
    <col min="11270" max="11270" width="10.42578125" style="1" customWidth="1"/>
    <col min="11271" max="11271" width="23.42578125" style="1" customWidth="1"/>
    <col min="11272" max="11272" width="18.42578125" style="1" customWidth="1"/>
    <col min="11273" max="11274" width="11.7109375" style="1" customWidth="1"/>
    <col min="11275" max="11276" width="27.42578125" style="1" customWidth="1"/>
    <col min="11277" max="11284" width="5.28515625" style="1" customWidth="1"/>
    <col min="11285" max="11285" width="8.85546875" style="1" customWidth="1"/>
    <col min="11286" max="11286" width="11.28515625" style="1" customWidth="1"/>
    <col min="11287" max="11287" width="19.42578125" style="1" customWidth="1"/>
    <col min="11288" max="11525" width="10.85546875" style="1"/>
    <col min="11526" max="11526" width="10.42578125" style="1" customWidth="1"/>
    <col min="11527" max="11527" width="23.42578125" style="1" customWidth="1"/>
    <col min="11528" max="11528" width="18.42578125" style="1" customWidth="1"/>
    <col min="11529" max="11530" width="11.7109375" style="1" customWidth="1"/>
    <col min="11531" max="11532" width="27.42578125" style="1" customWidth="1"/>
    <col min="11533" max="11540" width="5.28515625" style="1" customWidth="1"/>
    <col min="11541" max="11541" width="8.85546875" style="1" customWidth="1"/>
    <col min="11542" max="11542" width="11.28515625" style="1" customWidth="1"/>
    <col min="11543" max="11543" width="19.42578125" style="1" customWidth="1"/>
    <col min="11544" max="11781" width="10.85546875" style="1"/>
    <col min="11782" max="11782" width="10.42578125" style="1" customWidth="1"/>
    <col min="11783" max="11783" width="23.42578125" style="1" customWidth="1"/>
    <col min="11784" max="11784" width="18.42578125" style="1" customWidth="1"/>
    <col min="11785" max="11786" width="11.7109375" style="1" customWidth="1"/>
    <col min="11787" max="11788" width="27.42578125" style="1" customWidth="1"/>
    <col min="11789" max="11796" width="5.28515625" style="1" customWidth="1"/>
    <col min="11797" max="11797" width="8.85546875" style="1" customWidth="1"/>
    <col min="11798" max="11798" width="11.28515625" style="1" customWidth="1"/>
    <col min="11799" max="11799" width="19.42578125" style="1" customWidth="1"/>
    <col min="11800" max="12037" width="10.85546875" style="1"/>
    <col min="12038" max="12038" width="10.42578125" style="1" customWidth="1"/>
    <col min="12039" max="12039" width="23.42578125" style="1" customWidth="1"/>
    <col min="12040" max="12040" width="18.42578125" style="1" customWidth="1"/>
    <col min="12041" max="12042" width="11.7109375" style="1" customWidth="1"/>
    <col min="12043" max="12044" width="27.42578125" style="1" customWidth="1"/>
    <col min="12045" max="12052" width="5.28515625" style="1" customWidth="1"/>
    <col min="12053" max="12053" width="8.85546875" style="1" customWidth="1"/>
    <col min="12054" max="12054" width="11.28515625" style="1" customWidth="1"/>
    <col min="12055" max="12055" width="19.42578125" style="1" customWidth="1"/>
    <col min="12056" max="12293" width="10.85546875" style="1"/>
    <col min="12294" max="12294" width="10.42578125" style="1" customWidth="1"/>
    <col min="12295" max="12295" width="23.42578125" style="1" customWidth="1"/>
    <col min="12296" max="12296" width="18.42578125" style="1" customWidth="1"/>
    <col min="12297" max="12298" width="11.7109375" style="1" customWidth="1"/>
    <col min="12299" max="12300" width="27.42578125" style="1" customWidth="1"/>
    <col min="12301" max="12308" width="5.28515625" style="1" customWidth="1"/>
    <col min="12309" max="12309" width="8.85546875" style="1" customWidth="1"/>
    <col min="12310" max="12310" width="11.28515625" style="1" customWidth="1"/>
    <col min="12311" max="12311" width="19.42578125" style="1" customWidth="1"/>
    <col min="12312" max="12549" width="10.85546875" style="1"/>
    <col min="12550" max="12550" width="10.42578125" style="1" customWidth="1"/>
    <col min="12551" max="12551" width="23.42578125" style="1" customWidth="1"/>
    <col min="12552" max="12552" width="18.42578125" style="1" customWidth="1"/>
    <col min="12553" max="12554" width="11.7109375" style="1" customWidth="1"/>
    <col min="12555" max="12556" width="27.42578125" style="1" customWidth="1"/>
    <col min="12557" max="12564" width="5.28515625" style="1" customWidth="1"/>
    <col min="12565" max="12565" width="8.85546875" style="1" customWidth="1"/>
    <col min="12566" max="12566" width="11.28515625" style="1" customWidth="1"/>
    <col min="12567" max="12567" width="19.42578125" style="1" customWidth="1"/>
    <col min="12568" max="12805" width="10.85546875" style="1"/>
    <col min="12806" max="12806" width="10.42578125" style="1" customWidth="1"/>
    <col min="12807" max="12807" width="23.42578125" style="1" customWidth="1"/>
    <col min="12808" max="12808" width="18.42578125" style="1" customWidth="1"/>
    <col min="12809" max="12810" width="11.7109375" style="1" customWidth="1"/>
    <col min="12811" max="12812" width="27.42578125" style="1" customWidth="1"/>
    <col min="12813" max="12820" width="5.28515625" style="1" customWidth="1"/>
    <col min="12821" max="12821" width="8.85546875" style="1" customWidth="1"/>
    <col min="12822" max="12822" width="11.28515625" style="1" customWidth="1"/>
    <col min="12823" max="12823" width="19.42578125" style="1" customWidth="1"/>
    <col min="12824" max="13061" width="10.85546875" style="1"/>
    <col min="13062" max="13062" width="10.42578125" style="1" customWidth="1"/>
    <col min="13063" max="13063" width="23.42578125" style="1" customWidth="1"/>
    <col min="13064" max="13064" width="18.42578125" style="1" customWidth="1"/>
    <col min="13065" max="13066" width="11.7109375" style="1" customWidth="1"/>
    <col min="13067" max="13068" width="27.42578125" style="1" customWidth="1"/>
    <col min="13069" max="13076" width="5.28515625" style="1" customWidth="1"/>
    <col min="13077" max="13077" width="8.85546875" style="1" customWidth="1"/>
    <col min="13078" max="13078" width="11.28515625" style="1" customWidth="1"/>
    <col min="13079" max="13079" width="19.42578125" style="1" customWidth="1"/>
    <col min="13080" max="13317" width="10.85546875" style="1"/>
    <col min="13318" max="13318" width="10.42578125" style="1" customWidth="1"/>
    <col min="13319" max="13319" width="23.42578125" style="1" customWidth="1"/>
    <col min="13320" max="13320" width="18.42578125" style="1" customWidth="1"/>
    <col min="13321" max="13322" width="11.7109375" style="1" customWidth="1"/>
    <col min="13323" max="13324" width="27.42578125" style="1" customWidth="1"/>
    <col min="13325" max="13332" width="5.28515625" style="1" customWidth="1"/>
    <col min="13333" max="13333" width="8.85546875" style="1" customWidth="1"/>
    <col min="13334" max="13334" width="11.28515625" style="1" customWidth="1"/>
    <col min="13335" max="13335" width="19.42578125" style="1" customWidth="1"/>
    <col min="13336" max="13573" width="10.85546875" style="1"/>
    <col min="13574" max="13574" width="10.42578125" style="1" customWidth="1"/>
    <col min="13575" max="13575" width="23.42578125" style="1" customWidth="1"/>
    <col min="13576" max="13576" width="18.42578125" style="1" customWidth="1"/>
    <col min="13577" max="13578" width="11.7109375" style="1" customWidth="1"/>
    <col min="13579" max="13580" width="27.42578125" style="1" customWidth="1"/>
    <col min="13581" max="13588" width="5.28515625" style="1" customWidth="1"/>
    <col min="13589" max="13589" width="8.85546875" style="1" customWidth="1"/>
    <col min="13590" max="13590" width="11.28515625" style="1" customWidth="1"/>
    <col min="13591" max="13591" width="19.42578125" style="1" customWidth="1"/>
    <col min="13592" max="13829" width="10.85546875" style="1"/>
    <col min="13830" max="13830" width="10.42578125" style="1" customWidth="1"/>
    <col min="13831" max="13831" width="23.42578125" style="1" customWidth="1"/>
    <col min="13832" max="13832" width="18.42578125" style="1" customWidth="1"/>
    <col min="13833" max="13834" width="11.7109375" style="1" customWidth="1"/>
    <col min="13835" max="13836" width="27.42578125" style="1" customWidth="1"/>
    <col min="13837" max="13844" width="5.28515625" style="1" customWidth="1"/>
    <col min="13845" max="13845" width="8.85546875" style="1" customWidth="1"/>
    <col min="13846" max="13846" width="11.28515625" style="1" customWidth="1"/>
    <col min="13847" max="13847" width="19.42578125" style="1" customWidth="1"/>
    <col min="13848" max="14085" width="10.85546875" style="1"/>
    <col min="14086" max="14086" width="10.42578125" style="1" customWidth="1"/>
    <col min="14087" max="14087" width="23.42578125" style="1" customWidth="1"/>
    <col min="14088" max="14088" width="18.42578125" style="1" customWidth="1"/>
    <col min="14089" max="14090" width="11.7109375" style="1" customWidth="1"/>
    <col min="14091" max="14092" width="27.42578125" style="1" customWidth="1"/>
    <col min="14093" max="14100" width="5.28515625" style="1" customWidth="1"/>
    <col min="14101" max="14101" width="8.85546875" style="1" customWidth="1"/>
    <col min="14102" max="14102" width="11.28515625" style="1" customWidth="1"/>
    <col min="14103" max="14103" width="19.42578125" style="1" customWidth="1"/>
    <col min="14104" max="14341" width="10.85546875" style="1"/>
    <col min="14342" max="14342" width="10.42578125" style="1" customWidth="1"/>
    <col min="14343" max="14343" width="23.42578125" style="1" customWidth="1"/>
    <col min="14344" max="14344" width="18.42578125" style="1" customWidth="1"/>
    <col min="14345" max="14346" width="11.7109375" style="1" customWidth="1"/>
    <col min="14347" max="14348" width="27.42578125" style="1" customWidth="1"/>
    <col min="14349" max="14356" width="5.28515625" style="1" customWidth="1"/>
    <col min="14357" max="14357" width="8.85546875" style="1" customWidth="1"/>
    <col min="14358" max="14358" width="11.28515625" style="1" customWidth="1"/>
    <col min="14359" max="14359" width="19.42578125" style="1" customWidth="1"/>
    <col min="14360" max="14597" width="10.85546875" style="1"/>
    <col min="14598" max="14598" width="10.42578125" style="1" customWidth="1"/>
    <col min="14599" max="14599" width="23.42578125" style="1" customWidth="1"/>
    <col min="14600" max="14600" width="18.42578125" style="1" customWidth="1"/>
    <col min="14601" max="14602" width="11.7109375" style="1" customWidth="1"/>
    <col min="14603" max="14604" width="27.42578125" style="1" customWidth="1"/>
    <col min="14605" max="14612" width="5.28515625" style="1" customWidth="1"/>
    <col min="14613" max="14613" width="8.85546875" style="1" customWidth="1"/>
    <col min="14614" max="14614" width="11.28515625" style="1" customWidth="1"/>
    <col min="14615" max="14615" width="19.42578125" style="1" customWidth="1"/>
    <col min="14616" max="14853" width="10.85546875" style="1"/>
    <col min="14854" max="14854" width="10.42578125" style="1" customWidth="1"/>
    <col min="14855" max="14855" width="23.42578125" style="1" customWidth="1"/>
    <col min="14856" max="14856" width="18.42578125" style="1" customWidth="1"/>
    <col min="14857" max="14858" width="11.7109375" style="1" customWidth="1"/>
    <col min="14859" max="14860" width="27.42578125" style="1" customWidth="1"/>
    <col min="14861" max="14868" width="5.28515625" style="1" customWidth="1"/>
    <col min="14869" max="14869" width="8.85546875" style="1" customWidth="1"/>
    <col min="14870" max="14870" width="11.28515625" style="1" customWidth="1"/>
    <col min="14871" max="14871" width="19.42578125" style="1" customWidth="1"/>
    <col min="14872" max="15109" width="10.85546875" style="1"/>
    <col min="15110" max="15110" width="10.42578125" style="1" customWidth="1"/>
    <col min="15111" max="15111" width="23.42578125" style="1" customWidth="1"/>
    <col min="15112" max="15112" width="18.42578125" style="1" customWidth="1"/>
    <col min="15113" max="15114" width="11.7109375" style="1" customWidth="1"/>
    <col min="15115" max="15116" width="27.42578125" style="1" customWidth="1"/>
    <col min="15117" max="15124" width="5.28515625" style="1" customWidth="1"/>
    <col min="15125" max="15125" width="8.85546875" style="1" customWidth="1"/>
    <col min="15126" max="15126" width="11.28515625" style="1" customWidth="1"/>
    <col min="15127" max="15127" width="19.42578125" style="1" customWidth="1"/>
    <col min="15128" max="15365" width="10.85546875" style="1"/>
    <col min="15366" max="15366" width="10.42578125" style="1" customWidth="1"/>
    <col min="15367" max="15367" width="23.42578125" style="1" customWidth="1"/>
    <col min="15368" max="15368" width="18.42578125" style="1" customWidth="1"/>
    <col min="15369" max="15370" width="11.7109375" style="1" customWidth="1"/>
    <col min="15371" max="15372" width="27.42578125" style="1" customWidth="1"/>
    <col min="15373" max="15380" width="5.28515625" style="1" customWidth="1"/>
    <col min="15381" max="15381" width="8.85546875" style="1" customWidth="1"/>
    <col min="15382" max="15382" width="11.28515625" style="1" customWidth="1"/>
    <col min="15383" max="15383" width="19.42578125" style="1" customWidth="1"/>
    <col min="15384" max="15621" width="10.85546875" style="1"/>
    <col min="15622" max="15622" width="10.42578125" style="1" customWidth="1"/>
    <col min="15623" max="15623" width="23.42578125" style="1" customWidth="1"/>
    <col min="15624" max="15624" width="18.42578125" style="1" customWidth="1"/>
    <col min="15625" max="15626" width="11.7109375" style="1" customWidth="1"/>
    <col min="15627" max="15628" width="27.42578125" style="1" customWidth="1"/>
    <col min="15629" max="15636" width="5.28515625" style="1" customWidth="1"/>
    <col min="15637" max="15637" width="8.85546875" style="1" customWidth="1"/>
    <col min="15638" max="15638" width="11.28515625" style="1" customWidth="1"/>
    <col min="15639" max="15639" width="19.42578125" style="1" customWidth="1"/>
    <col min="15640" max="15877" width="10.85546875" style="1"/>
    <col min="15878" max="15878" width="10.42578125" style="1" customWidth="1"/>
    <col min="15879" max="15879" width="23.42578125" style="1" customWidth="1"/>
    <col min="15880" max="15880" width="18.42578125" style="1" customWidth="1"/>
    <col min="15881" max="15882" width="11.7109375" style="1" customWidth="1"/>
    <col min="15883" max="15884" width="27.42578125" style="1" customWidth="1"/>
    <col min="15885" max="15892" width="5.28515625" style="1" customWidth="1"/>
    <col min="15893" max="15893" width="8.85546875" style="1" customWidth="1"/>
    <col min="15894" max="15894" width="11.28515625" style="1" customWidth="1"/>
    <col min="15895" max="15895" width="19.42578125" style="1" customWidth="1"/>
    <col min="15896" max="16133" width="10.85546875" style="1"/>
    <col min="16134" max="16134" width="10.42578125" style="1" customWidth="1"/>
    <col min="16135" max="16135" width="23.42578125" style="1" customWidth="1"/>
    <col min="16136" max="16136" width="18.42578125" style="1" customWidth="1"/>
    <col min="16137" max="16138" width="11.7109375" style="1" customWidth="1"/>
    <col min="16139" max="16140" width="27.42578125" style="1" customWidth="1"/>
    <col min="16141" max="16148" width="5.28515625" style="1" customWidth="1"/>
    <col min="16149" max="16149" width="8.85546875" style="1" customWidth="1"/>
    <col min="16150" max="16150" width="11.28515625" style="1" customWidth="1"/>
    <col min="16151" max="16151" width="19.42578125" style="1" customWidth="1"/>
    <col min="16152" max="16382" width="10.85546875" style="1"/>
    <col min="16383" max="16384" width="10.85546875" style="1" customWidth="1"/>
  </cols>
  <sheetData>
    <row r="1" spans="1:26" s="35" customFormat="1" ht="144.75" customHeight="1" x14ac:dyDescent="0.25">
      <c r="X1" s="56"/>
      <c r="Y1" s="56"/>
    </row>
    <row r="2" spans="1:26" s="53" customFormat="1" ht="79.5" customHeight="1" x14ac:dyDescent="0.25">
      <c r="A2" s="61" t="s">
        <v>29</v>
      </c>
      <c r="B2" s="61" t="s">
        <v>165</v>
      </c>
      <c r="C2" s="61" t="s">
        <v>30</v>
      </c>
      <c r="D2" s="61" t="s">
        <v>31</v>
      </c>
      <c r="E2" s="61" t="s">
        <v>171</v>
      </c>
      <c r="F2" s="61" t="s">
        <v>32</v>
      </c>
      <c r="G2" s="61" t="s">
        <v>166</v>
      </c>
      <c r="H2" s="61" t="s">
        <v>33</v>
      </c>
      <c r="I2" s="61" t="s">
        <v>34</v>
      </c>
      <c r="J2" s="61" t="s">
        <v>35</v>
      </c>
      <c r="K2" s="61" t="s">
        <v>36</v>
      </c>
      <c r="L2" s="59" t="s">
        <v>167</v>
      </c>
      <c r="M2" s="60"/>
      <c r="N2" s="61" t="s">
        <v>168</v>
      </c>
      <c r="O2" s="59" t="s">
        <v>161</v>
      </c>
      <c r="P2" s="65"/>
      <c r="Q2" s="65"/>
      <c r="R2" s="60"/>
      <c r="S2" s="61" t="s">
        <v>179</v>
      </c>
      <c r="T2" s="63" t="s">
        <v>163</v>
      </c>
      <c r="U2" s="61" t="s">
        <v>162</v>
      </c>
      <c r="V2" s="63" t="s">
        <v>185</v>
      </c>
      <c r="W2" s="63" t="s">
        <v>164</v>
      </c>
      <c r="X2" s="59" t="s">
        <v>169</v>
      </c>
      <c r="Y2" s="60"/>
      <c r="Z2" s="58" t="s">
        <v>37</v>
      </c>
    </row>
    <row r="3" spans="1:26" s="53" customFormat="1" ht="67.5" customHeight="1" x14ac:dyDescent="0.25">
      <c r="A3" s="62"/>
      <c r="B3" s="62"/>
      <c r="C3" s="62"/>
      <c r="D3" s="62"/>
      <c r="E3" s="62"/>
      <c r="F3" s="62"/>
      <c r="G3" s="62"/>
      <c r="H3" s="62"/>
      <c r="I3" s="62"/>
      <c r="J3" s="62"/>
      <c r="K3" s="62"/>
      <c r="L3" s="54" t="s">
        <v>38</v>
      </c>
      <c r="M3" s="54" t="s">
        <v>39</v>
      </c>
      <c r="N3" s="62"/>
      <c r="O3" s="55" t="s">
        <v>40</v>
      </c>
      <c r="P3" s="55" t="s">
        <v>41</v>
      </c>
      <c r="Q3" s="55" t="s">
        <v>42</v>
      </c>
      <c r="R3" s="55" t="s">
        <v>43</v>
      </c>
      <c r="S3" s="62"/>
      <c r="T3" s="64"/>
      <c r="U3" s="62"/>
      <c r="V3" s="64"/>
      <c r="W3" s="64"/>
      <c r="X3" s="51" t="s">
        <v>170</v>
      </c>
      <c r="Y3" s="51" t="s">
        <v>189</v>
      </c>
      <c r="Z3" s="58"/>
    </row>
    <row r="4" spans="1:26" s="35" customFormat="1" x14ac:dyDescent="0.25">
      <c r="A4" s="36" t="s">
        <v>46</v>
      </c>
      <c r="B4" s="37"/>
      <c r="C4" s="36"/>
      <c r="D4" s="36"/>
      <c r="E4" s="40"/>
      <c r="F4" s="36"/>
      <c r="G4" s="37"/>
      <c r="H4" s="38"/>
      <c r="I4" s="39"/>
      <c r="J4" s="40"/>
      <c r="K4" s="40"/>
      <c r="L4" s="41"/>
      <c r="M4" s="41"/>
      <c r="N4" s="40"/>
      <c r="O4" s="41"/>
      <c r="P4" s="41"/>
      <c r="Q4" s="41"/>
      <c r="R4" s="41"/>
      <c r="S4" s="42"/>
      <c r="T4" s="43"/>
      <c r="U4" s="44"/>
      <c r="V4" s="42"/>
      <c r="W4" s="42"/>
      <c r="X4" s="42"/>
      <c r="Y4" s="49"/>
      <c r="Z4" s="52"/>
    </row>
    <row r="5" spans="1:26" s="35" customFormat="1" ht="57.95" customHeight="1" x14ac:dyDescent="0.25">
      <c r="A5" s="36" t="s">
        <v>47</v>
      </c>
      <c r="B5" s="37"/>
      <c r="C5" s="36"/>
      <c r="D5" s="36"/>
      <c r="E5" s="46"/>
      <c r="F5" s="36"/>
      <c r="G5" s="37"/>
      <c r="H5" s="45"/>
      <c r="I5" s="39"/>
      <c r="J5" s="46"/>
      <c r="K5" s="46"/>
      <c r="L5" s="47"/>
      <c r="M5" s="47"/>
      <c r="N5" s="46"/>
      <c r="O5" s="47"/>
      <c r="P5" s="47"/>
      <c r="Q5" s="47"/>
      <c r="R5" s="47"/>
      <c r="S5" s="48"/>
      <c r="T5" s="43"/>
      <c r="U5" s="46"/>
      <c r="V5" s="42"/>
      <c r="W5" s="48"/>
      <c r="X5" s="42"/>
      <c r="Y5" s="49"/>
      <c r="Z5" s="49"/>
    </row>
    <row r="6" spans="1:26" s="35" customFormat="1" ht="33.75" customHeight="1" x14ac:dyDescent="0.25">
      <c r="A6" s="36" t="s">
        <v>48</v>
      </c>
      <c r="B6" s="37"/>
      <c r="C6" s="36"/>
      <c r="D6" s="36"/>
      <c r="E6" s="46"/>
      <c r="F6" s="36"/>
      <c r="G6" s="37"/>
      <c r="H6" s="45"/>
      <c r="I6" s="39"/>
      <c r="J6" s="46"/>
      <c r="K6" s="46"/>
      <c r="L6" s="47"/>
      <c r="M6" s="47"/>
      <c r="N6" s="46"/>
      <c r="O6" s="47"/>
      <c r="P6" s="47"/>
      <c r="Q6" s="47"/>
      <c r="R6" s="47"/>
      <c r="S6" s="48"/>
      <c r="T6" s="43"/>
      <c r="U6" s="46"/>
      <c r="V6" s="42"/>
      <c r="W6" s="48"/>
      <c r="X6" s="42"/>
      <c r="Y6" s="49"/>
      <c r="Z6" s="49"/>
    </row>
    <row r="7" spans="1:26" s="35" customFormat="1" ht="33.75" customHeight="1" x14ac:dyDescent="0.25">
      <c r="A7" s="36" t="s">
        <v>49</v>
      </c>
      <c r="B7" s="37"/>
      <c r="C7" s="36"/>
      <c r="D7" s="36"/>
      <c r="E7" s="46"/>
      <c r="F7" s="36"/>
      <c r="G7" s="37"/>
      <c r="H7" s="45"/>
      <c r="I7" s="39"/>
      <c r="J7" s="46"/>
      <c r="K7" s="46"/>
      <c r="L7" s="47"/>
      <c r="M7" s="47"/>
      <c r="N7" s="46"/>
      <c r="O7" s="47"/>
      <c r="P7" s="47"/>
      <c r="Q7" s="47"/>
      <c r="R7" s="47"/>
      <c r="S7" s="48"/>
      <c r="T7" s="43"/>
      <c r="U7" s="46"/>
      <c r="V7" s="42"/>
      <c r="W7" s="48"/>
      <c r="X7" s="42"/>
      <c r="Y7" s="49"/>
      <c r="Z7" s="49"/>
    </row>
    <row r="8" spans="1:26" s="35" customFormat="1" ht="33.75" customHeight="1" x14ac:dyDescent="0.25">
      <c r="A8" s="36" t="s">
        <v>50</v>
      </c>
      <c r="B8" s="37"/>
      <c r="C8" s="36"/>
      <c r="D8" s="36"/>
      <c r="E8" s="46"/>
      <c r="F8" s="36"/>
      <c r="G8" s="37"/>
      <c r="H8" s="45"/>
      <c r="I8" s="39"/>
      <c r="J8" s="46"/>
      <c r="K8" s="46"/>
      <c r="L8" s="47"/>
      <c r="M8" s="47"/>
      <c r="N8" s="46"/>
      <c r="O8" s="47"/>
      <c r="P8" s="47"/>
      <c r="Q8" s="47"/>
      <c r="R8" s="47"/>
      <c r="S8" s="48"/>
      <c r="T8" s="43"/>
      <c r="U8" s="46"/>
      <c r="V8" s="42"/>
      <c r="W8" s="48"/>
      <c r="X8" s="42"/>
      <c r="Y8" s="49"/>
      <c r="Z8" s="49"/>
    </row>
    <row r="9" spans="1:26" s="35" customFormat="1" ht="33.75" customHeight="1" x14ac:dyDescent="0.25">
      <c r="A9" s="36" t="s">
        <v>51</v>
      </c>
      <c r="B9" s="37"/>
      <c r="C9" s="36"/>
      <c r="D9" s="36"/>
      <c r="E9" s="46"/>
      <c r="F9" s="36"/>
      <c r="G9" s="37"/>
      <c r="H9" s="45"/>
      <c r="I9" s="39"/>
      <c r="J9" s="46"/>
      <c r="K9" s="46"/>
      <c r="L9" s="47"/>
      <c r="M9" s="47"/>
      <c r="N9" s="46"/>
      <c r="O9" s="47"/>
      <c r="P9" s="47"/>
      <c r="Q9" s="47"/>
      <c r="R9" s="47"/>
      <c r="S9" s="48"/>
      <c r="T9" s="43"/>
      <c r="U9" s="46"/>
      <c r="V9" s="42"/>
      <c r="W9" s="48"/>
      <c r="X9" s="42"/>
      <c r="Y9" s="49"/>
      <c r="Z9" s="49"/>
    </row>
    <row r="10" spans="1:26" s="35" customFormat="1" ht="33.75" customHeight="1" x14ac:dyDescent="0.25">
      <c r="A10" s="36" t="s">
        <v>52</v>
      </c>
      <c r="B10" s="37"/>
      <c r="C10" s="36"/>
      <c r="D10" s="36"/>
      <c r="E10" s="46"/>
      <c r="F10" s="36"/>
      <c r="G10" s="37"/>
      <c r="H10" s="45"/>
      <c r="I10" s="39"/>
      <c r="J10" s="46"/>
      <c r="K10" s="46"/>
      <c r="L10" s="47"/>
      <c r="M10" s="47"/>
      <c r="N10" s="46"/>
      <c r="O10" s="47"/>
      <c r="P10" s="47"/>
      <c r="Q10" s="47"/>
      <c r="R10" s="47"/>
      <c r="S10" s="48"/>
      <c r="T10" s="43"/>
      <c r="U10" s="46"/>
      <c r="V10" s="42"/>
      <c r="W10" s="48"/>
      <c r="X10" s="42"/>
      <c r="Y10" s="49"/>
      <c r="Z10" s="49"/>
    </row>
    <row r="11" spans="1:26" s="35" customFormat="1" ht="33.75" customHeight="1" x14ac:dyDescent="0.25">
      <c r="A11" s="36" t="s">
        <v>53</v>
      </c>
      <c r="B11" s="37"/>
      <c r="C11" s="36"/>
      <c r="D11" s="36"/>
      <c r="E11" s="46"/>
      <c r="F11" s="36"/>
      <c r="G11" s="37"/>
      <c r="H11" s="45"/>
      <c r="I11" s="39"/>
      <c r="J11" s="46"/>
      <c r="K11" s="46"/>
      <c r="L11" s="47"/>
      <c r="M11" s="47"/>
      <c r="N11" s="46"/>
      <c r="O11" s="47"/>
      <c r="P11" s="47"/>
      <c r="Q11" s="47"/>
      <c r="R11" s="47"/>
      <c r="S11" s="48"/>
      <c r="T11" s="43"/>
      <c r="U11" s="46"/>
      <c r="V11" s="42"/>
      <c r="W11" s="48"/>
      <c r="X11" s="42"/>
      <c r="Y11" s="49"/>
      <c r="Z11" s="49"/>
    </row>
    <row r="12" spans="1:26" s="35" customFormat="1" ht="33.75" customHeight="1" x14ac:dyDescent="0.25">
      <c r="A12" s="36" t="s">
        <v>54</v>
      </c>
      <c r="B12" s="37"/>
      <c r="C12" s="36"/>
      <c r="D12" s="36"/>
      <c r="E12" s="46"/>
      <c r="F12" s="36"/>
      <c r="G12" s="37"/>
      <c r="H12" s="45"/>
      <c r="I12" s="39"/>
      <c r="J12" s="46"/>
      <c r="K12" s="46"/>
      <c r="L12" s="47"/>
      <c r="M12" s="47"/>
      <c r="N12" s="46"/>
      <c r="O12" s="47"/>
      <c r="P12" s="47"/>
      <c r="Q12" s="47"/>
      <c r="R12" s="47"/>
      <c r="S12" s="48"/>
      <c r="T12" s="43"/>
      <c r="U12" s="46"/>
      <c r="V12" s="42"/>
      <c r="W12" s="48"/>
      <c r="X12" s="42"/>
      <c r="Y12" s="49"/>
      <c r="Z12" s="49"/>
    </row>
    <row r="13" spans="1:26" s="35" customFormat="1" ht="33.75" customHeight="1" x14ac:dyDescent="0.25">
      <c r="A13" s="36" t="s">
        <v>55</v>
      </c>
      <c r="B13" s="37"/>
      <c r="C13" s="36"/>
      <c r="D13" s="36"/>
      <c r="E13" s="46"/>
      <c r="F13" s="36"/>
      <c r="G13" s="37"/>
      <c r="H13" s="45"/>
      <c r="I13" s="39"/>
      <c r="J13" s="46"/>
      <c r="K13" s="46"/>
      <c r="L13" s="47"/>
      <c r="M13" s="47"/>
      <c r="N13" s="46"/>
      <c r="O13" s="47"/>
      <c r="P13" s="47"/>
      <c r="Q13" s="47"/>
      <c r="R13" s="47"/>
      <c r="S13" s="48"/>
      <c r="T13" s="43"/>
      <c r="U13" s="46"/>
      <c r="V13" s="42"/>
      <c r="W13" s="48"/>
      <c r="X13" s="42"/>
      <c r="Y13" s="49"/>
      <c r="Z13" s="49"/>
    </row>
    <row r="14" spans="1:26" s="35" customFormat="1" ht="33.75" customHeight="1" x14ac:dyDescent="0.25">
      <c r="A14" s="36" t="s">
        <v>56</v>
      </c>
      <c r="B14" s="37"/>
      <c r="C14" s="36"/>
      <c r="D14" s="36"/>
      <c r="E14" s="46"/>
      <c r="F14" s="36"/>
      <c r="G14" s="37"/>
      <c r="H14" s="45"/>
      <c r="I14" s="39"/>
      <c r="J14" s="46"/>
      <c r="K14" s="46"/>
      <c r="L14" s="47"/>
      <c r="M14" s="47"/>
      <c r="N14" s="46"/>
      <c r="O14" s="47"/>
      <c r="P14" s="47"/>
      <c r="Q14" s="47"/>
      <c r="R14" s="47"/>
      <c r="S14" s="48"/>
      <c r="T14" s="43"/>
      <c r="U14" s="46"/>
      <c r="V14" s="42"/>
      <c r="W14" s="48"/>
      <c r="X14" s="42"/>
      <c r="Y14" s="49"/>
      <c r="Z14" s="49"/>
    </row>
    <row r="15" spans="1:26" s="35" customFormat="1" ht="33.75" customHeight="1" x14ac:dyDescent="0.25">
      <c r="A15" s="36" t="s">
        <v>57</v>
      </c>
      <c r="B15" s="37"/>
      <c r="C15" s="36"/>
      <c r="D15" s="36"/>
      <c r="E15" s="46"/>
      <c r="F15" s="36"/>
      <c r="G15" s="37"/>
      <c r="H15" s="45"/>
      <c r="I15" s="39"/>
      <c r="J15" s="46"/>
      <c r="K15" s="46"/>
      <c r="L15" s="47"/>
      <c r="M15" s="47"/>
      <c r="N15" s="46"/>
      <c r="O15" s="47"/>
      <c r="P15" s="47"/>
      <c r="Q15" s="47"/>
      <c r="R15" s="47"/>
      <c r="S15" s="48"/>
      <c r="T15" s="43"/>
      <c r="U15" s="46"/>
      <c r="V15" s="42"/>
      <c r="W15" s="48"/>
      <c r="X15" s="42"/>
      <c r="Y15" s="49"/>
      <c r="Z15" s="49"/>
    </row>
    <row r="16" spans="1:26" s="35" customFormat="1" ht="33.75" customHeight="1" x14ac:dyDescent="0.25">
      <c r="A16" s="36" t="s">
        <v>58</v>
      </c>
      <c r="B16" s="37"/>
      <c r="C16" s="36"/>
      <c r="D16" s="36"/>
      <c r="E16" s="46"/>
      <c r="F16" s="36"/>
      <c r="G16" s="37"/>
      <c r="H16" s="45"/>
      <c r="I16" s="39"/>
      <c r="J16" s="46"/>
      <c r="K16" s="46"/>
      <c r="L16" s="47"/>
      <c r="M16" s="47"/>
      <c r="N16" s="46"/>
      <c r="O16" s="47"/>
      <c r="P16" s="47"/>
      <c r="Q16" s="47"/>
      <c r="R16" s="47"/>
      <c r="S16" s="48"/>
      <c r="T16" s="43"/>
      <c r="U16" s="46"/>
      <c r="V16" s="42"/>
      <c r="W16" s="48"/>
      <c r="X16" s="42"/>
      <c r="Y16" s="49"/>
      <c r="Z16" s="49"/>
    </row>
    <row r="17" spans="1:26" s="35" customFormat="1" ht="33.75" customHeight="1" x14ac:dyDescent="0.25">
      <c r="A17" s="36" t="s">
        <v>59</v>
      </c>
      <c r="B17" s="37"/>
      <c r="C17" s="36"/>
      <c r="D17" s="36"/>
      <c r="E17" s="46"/>
      <c r="F17" s="36"/>
      <c r="G17" s="37"/>
      <c r="H17" s="45"/>
      <c r="I17" s="39"/>
      <c r="J17" s="46"/>
      <c r="K17" s="46"/>
      <c r="L17" s="47"/>
      <c r="M17" s="47"/>
      <c r="N17" s="46"/>
      <c r="O17" s="47"/>
      <c r="P17" s="47"/>
      <c r="Q17" s="47"/>
      <c r="R17" s="47"/>
      <c r="S17" s="48"/>
      <c r="T17" s="43"/>
      <c r="U17" s="46"/>
      <c r="V17" s="42"/>
      <c r="W17" s="48"/>
      <c r="X17" s="42"/>
      <c r="Y17" s="49"/>
      <c r="Z17" s="49"/>
    </row>
    <row r="18" spans="1:26" s="35" customFormat="1" ht="33.75" customHeight="1" x14ac:dyDescent="0.25">
      <c r="A18" s="36" t="s">
        <v>60</v>
      </c>
      <c r="B18" s="37"/>
      <c r="C18" s="36"/>
      <c r="D18" s="36"/>
      <c r="E18" s="46"/>
      <c r="F18" s="36"/>
      <c r="G18" s="37"/>
      <c r="H18" s="45"/>
      <c r="I18" s="39"/>
      <c r="J18" s="46"/>
      <c r="K18" s="46"/>
      <c r="L18" s="47"/>
      <c r="M18" s="47"/>
      <c r="N18" s="46"/>
      <c r="O18" s="47"/>
      <c r="P18" s="47"/>
      <c r="Q18" s="47"/>
      <c r="R18" s="47"/>
      <c r="S18" s="48"/>
      <c r="T18" s="43"/>
      <c r="U18" s="46"/>
      <c r="V18" s="42"/>
      <c r="W18" s="48"/>
      <c r="X18" s="42"/>
      <c r="Y18" s="49"/>
      <c r="Z18" s="49"/>
    </row>
    <row r="19" spans="1:26" s="35" customFormat="1" ht="33.75" customHeight="1" x14ac:dyDescent="0.25">
      <c r="A19" s="36" t="s">
        <v>61</v>
      </c>
      <c r="B19" s="37"/>
      <c r="C19" s="36"/>
      <c r="D19" s="36"/>
      <c r="E19" s="46"/>
      <c r="F19" s="36"/>
      <c r="G19" s="37"/>
      <c r="H19" s="45"/>
      <c r="I19" s="39"/>
      <c r="J19" s="46"/>
      <c r="K19" s="46"/>
      <c r="L19" s="47"/>
      <c r="M19" s="47"/>
      <c r="N19" s="46"/>
      <c r="O19" s="47"/>
      <c r="P19" s="47"/>
      <c r="Q19" s="47"/>
      <c r="R19" s="47"/>
      <c r="S19" s="48"/>
      <c r="T19" s="43"/>
      <c r="U19" s="46"/>
      <c r="V19" s="42"/>
      <c r="W19" s="48"/>
      <c r="X19" s="42"/>
      <c r="Y19" s="49"/>
      <c r="Z19" s="49"/>
    </row>
    <row r="20" spans="1:26" s="35" customFormat="1" ht="33.75" customHeight="1" x14ac:dyDescent="0.25">
      <c r="A20" s="36" t="s">
        <v>62</v>
      </c>
      <c r="B20" s="37"/>
      <c r="C20" s="36"/>
      <c r="D20" s="36"/>
      <c r="E20" s="46"/>
      <c r="F20" s="36"/>
      <c r="G20" s="37"/>
      <c r="H20" s="45"/>
      <c r="I20" s="39"/>
      <c r="J20" s="46"/>
      <c r="K20" s="46"/>
      <c r="L20" s="47"/>
      <c r="M20" s="47"/>
      <c r="N20" s="46"/>
      <c r="O20" s="47"/>
      <c r="P20" s="47"/>
      <c r="Q20" s="47"/>
      <c r="R20" s="47"/>
      <c r="S20" s="48"/>
      <c r="T20" s="43"/>
      <c r="U20" s="46"/>
      <c r="V20" s="42"/>
      <c r="W20" s="48"/>
      <c r="X20" s="42"/>
      <c r="Y20" s="49"/>
      <c r="Z20" s="49"/>
    </row>
    <row r="21" spans="1:26" s="35" customFormat="1" ht="33.75" customHeight="1" x14ac:dyDescent="0.25">
      <c r="A21" s="36" t="s">
        <v>63</v>
      </c>
      <c r="B21" s="37"/>
      <c r="C21" s="36"/>
      <c r="D21" s="36"/>
      <c r="E21" s="46"/>
      <c r="F21" s="36"/>
      <c r="G21" s="37"/>
      <c r="H21" s="45"/>
      <c r="I21" s="39"/>
      <c r="J21" s="46"/>
      <c r="K21" s="46"/>
      <c r="L21" s="47"/>
      <c r="M21" s="47"/>
      <c r="N21" s="46"/>
      <c r="O21" s="47"/>
      <c r="P21" s="47"/>
      <c r="Q21" s="47"/>
      <c r="R21" s="47"/>
      <c r="S21" s="48"/>
      <c r="T21" s="43"/>
      <c r="U21" s="46"/>
      <c r="V21" s="42"/>
      <c r="W21" s="48"/>
      <c r="X21" s="42"/>
      <c r="Y21" s="49"/>
      <c r="Z21" s="49"/>
    </row>
    <row r="22" spans="1:26" s="35" customFormat="1" ht="33.75" customHeight="1" x14ac:dyDescent="0.25">
      <c r="A22" s="36" t="s">
        <v>64</v>
      </c>
      <c r="B22" s="37"/>
      <c r="C22" s="36"/>
      <c r="D22" s="36"/>
      <c r="E22" s="46"/>
      <c r="F22" s="36"/>
      <c r="G22" s="37"/>
      <c r="H22" s="45"/>
      <c r="I22" s="39"/>
      <c r="J22" s="46"/>
      <c r="K22" s="46"/>
      <c r="L22" s="47"/>
      <c r="M22" s="47"/>
      <c r="N22" s="46"/>
      <c r="O22" s="47"/>
      <c r="P22" s="47"/>
      <c r="Q22" s="47"/>
      <c r="R22" s="47"/>
      <c r="S22" s="48"/>
      <c r="T22" s="43"/>
      <c r="U22" s="46"/>
      <c r="V22" s="42"/>
      <c r="W22" s="48"/>
      <c r="X22" s="42"/>
      <c r="Y22" s="49"/>
      <c r="Z22" s="49"/>
    </row>
    <row r="23" spans="1:26" s="35" customFormat="1" ht="33.75" customHeight="1" x14ac:dyDescent="0.25">
      <c r="A23" s="36" t="s">
        <v>65</v>
      </c>
      <c r="B23" s="37"/>
      <c r="C23" s="36"/>
      <c r="D23" s="36"/>
      <c r="E23" s="46"/>
      <c r="F23" s="36"/>
      <c r="G23" s="37"/>
      <c r="H23" s="45"/>
      <c r="I23" s="39"/>
      <c r="J23" s="46"/>
      <c r="K23" s="46"/>
      <c r="L23" s="47"/>
      <c r="M23" s="47"/>
      <c r="N23" s="46"/>
      <c r="O23" s="47"/>
      <c r="P23" s="47"/>
      <c r="Q23" s="47"/>
      <c r="R23" s="47"/>
      <c r="S23" s="48"/>
      <c r="T23" s="43"/>
      <c r="U23" s="46"/>
      <c r="V23" s="42"/>
      <c r="W23" s="48"/>
      <c r="X23" s="42"/>
      <c r="Y23" s="49"/>
      <c r="Z23" s="49"/>
    </row>
    <row r="24" spans="1:26" s="35" customFormat="1" ht="33.75" customHeight="1" x14ac:dyDescent="0.25">
      <c r="A24" s="36" t="s">
        <v>66</v>
      </c>
      <c r="B24" s="37"/>
      <c r="C24" s="36"/>
      <c r="D24" s="36"/>
      <c r="E24" s="46"/>
      <c r="F24" s="36"/>
      <c r="G24" s="37"/>
      <c r="H24" s="45"/>
      <c r="I24" s="39"/>
      <c r="J24" s="46"/>
      <c r="K24" s="46"/>
      <c r="L24" s="47"/>
      <c r="M24" s="47"/>
      <c r="N24" s="46"/>
      <c r="O24" s="47"/>
      <c r="P24" s="47"/>
      <c r="Q24" s="47"/>
      <c r="R24" s="47"/>
      <c r="S24" s="48"/>
      <c r="T24" s="43"/>
      <c r="U24" s="46"/>
      <c r="V24" s="42"/>
      <c r="W24" s="48"/>
      <c r="X24" s="42"/>
      <c r="Y24" s="49"/>
      <c r="Z24" s="49"/>
    </row>
    <row r="25" spans="1:26" s="35" customFormat="1" ht="33.75" customHeight="1" x14ac:dyDescent="0.25">
      <c r="A25" s="36" t="s">
        <v>67</v>
      </c>
      <c r="B25" s="37"/>
      <c r="C25" s="36"/>
      <c r="D25" s="36"/>
      <c r="E25" s="46"/>
      <c r="F25" s="36"/>
      <c r="G25" s="37"/>
      <c r="H25" s="45"/>
      <c r="I25" s="39"/>
      <c r="J25" s="46"/>
      <c r="K25" s="46"/>
      <c r="L25" s="47"/>
      <c r="M25" s="47"/>
      <c r="N25" s="46"/>
      <c r="O25" s="47"/>
      <c r="P25" s="47"/>
      <c r="Q25" s="47"/>
      <c r="R25" s="47"/>
      <c r="S25" s="48"/>
      <c r="T25" s="43"/>
      <c r="U25" s="46"/>
      <c r="V25" s="42"/>
      <c r="W25" s="48"/>
      <c r="X25" s="42"/>
      <c r="Y25" s="49"/>
      <c r="Z25" s="49"/>
    </row>
    <row r="26" spans="1:26" s="35" customFormat="1" ht="33.75" customHeight="1" x14ac:dyDescent="0.25">
      <c r="A26" s="36" t="s">
        <v>68</v>
      </c>
      <c r="B26" s="37"/>
      <c r="C26" s="36"/>
      <c r="D26" s="36"/>
      <c r="E26" s="46"/>
      <c r="F26" s="36"/>
      <c r="G26" s="37"/>
      <c r="H26" s="45"/>
      <c r="I26" s="39"/>
      <c r="J26" s="46"/>
      <c r="K26" s="46"/>
      <c r="L26" s="47"/>
      <c r="M26" s="47"/>
      <c r="N26" s="46"/>
      <c r="O26" s="47"/>
      <c r="P26" s="47"/>
      <c r="Q26" s="47"/>
      <c r="R26" s="47"/>
      <c r="S26" s="48"/>
      <c r="T26" s="43"/>
      <c r="U26" s="46"/>
      <c r="V26" s="42"/>
      <c r="W26" s="48"/>
      <c r="X26" s="42"/>
      <c r="Y26" s="49"/>
      <c r="Z26" s="49"/>
    </row>
    <row r="27" spans="1:26" s="35" customFormat="1" ht="33.75" customHeight="1" x14ac:dyDescent="0.25">
      <c r="A27" s="36" t="s">
        <v>69</v>
      </c>
      <c r="B27" s="37"/>
      <c r="C27" s="36"/>
      <c r="D27" s="36"/>
      <c r="E27" s="46"/>
      <c r="F27" s="36"/>
      <c r="G27" s="37"/>
      <c r="H27" s="45"/>
      <c r="I27" s="39"/>
      <c r="J27" s="46"/>
      <c r="K27" s="46"/>
      <c r="L27" s="47"/>
      <c r="M27" s="47"/>
      <c r="N27" s="46"/>
      <c r="O27" s="47"/>
      <c r="P27" s="47"/>
      <c r="Q27" s="47"/>
      <c r="R27" s="47"/>
      <c r="S27" s="48"/>
      <c r="T27" s="43"/>
      <c r="U27" s="46"/>
      <c r="V27" s="42"/>
      <c r="W27" s="48"/>
      <c r="X27" s="42"/>
      <c r="Y27" s="49"/>
      <c r="Z27" s="49"/>
    </row>
    <row r="28" spans="1:26" s="35" customFormat="1" ht="33.75" customHeight="1" x14ac:dyDescent="0.25">
      <c r="A28" s="36" t="s">
        <v>70</v>
      </c>
      <c r="B28" s="37"/>
      <c r="C28" s="36"/>
      <c r="D28" s="36"/>
      <c r="E28" s="46"/>
      <c r="F28" s="36"/>
      <c r="G28" s="37"/>
      <c r="H28" s="45"/>
      <c r="I28" s="39"/>
      <c r="J28" s="46"/>
      <c r="K28" s="46"/>
      <c r="L28" s="47"/>
      <c r="M28" s="47"/>
      <c r="N28" s="46"/>
      <c r="O28" s="47"/>
      <c r="P28" s="47"/>
      <c r="Q28" s="47"/>
      <c r="R28" s="47"/>
      <c r="S28" s="48"/>
      <c r="T28" s="43"/>
      <c r="U28" s="46"/>
      <c r="V28" s="42"/>
      <c r="W28" s="48"/>
      <c r="X28" s="42"/>
      <c r="Y28" s="49"/>
      <c r="Z28" s="49"/>
    </row>
    <row r="29" spans="1:26" s="35" customFormat="1" ht="15.75" x14ac:dyDescent="0.3">
      <c r="A29" s="50" t="s">
        <v>71</v>
      </c>
      <c r="X29" s="56"/>
      <c r="Y29" s="56"/>
    </row>
    <row r="30" spans="1:26" s="35" customFormat="1" x14ac:dyDescent="0.25">
      <c r="X30" s="56"/>
      <c r="Y30" s="56"/>
    </row>
    <row r="31" spans="1:26" s="35" customFormat="1" x14ac:dyDescent="0.25">
      <c r="X31" s="56"/>
      <c r="Y31" s="56"/>
    </row>
    <row r="32" spans="1:26" s="35" customFormat="1" x14ac:dyDescent="0.25">
      <c r="X32" s="56"/>
      <c r="Y32" s="56"/>
    </row>
    <row r="33" spans="24:25" s="35" customFormat="1" x14ac:dyDescent="0.25">
      <c r="X33" s="56"/>
      <c r="Y33" s="56"/>
    </row>
    <row r="34" spans="24:25" s="35" customFormat="1" x14ac:dyDescent="0.25">
      <c r="X34" s="56"/>
      <c r="Y34" s="56"/>
    </row>
    <row r="35" spans="24:25" s="35" customFormat="1" x14ac:dyDescent="0.25">
      <c r="X35" s="56"/>
      <c r="Y35" s="56"/>
    </row>
    <row r="36" spans="24:25" s="35" customFormat="1" x14ac:dyDescent="0.25">
      <c r="X36" s="56"/>
      <c r="Y36" s="56"/>
    </row>
    <row r="37" spans="24:25" s="35" customFormat="1" x14ac:dyDescent="0.25">
      <c r="X37" s="56"/>
      <c r="Y37" s="56"/>
    </row>
    <row r="38" spans="24:25" s="35" customFormat="1" x14ac:dyDescent="0.25">
      <c r="X38" s="56"/>
      <c r="Y38" s="56"/>
    </row>
    <row r="39" spans="24:25" s="35" customFormat="1" x14ac:dyDescent="0.25">
      <c r="X39" s="56"/>
      <c r="Y39" s="56"/>
    </row>
    <row r="40" spans="24:25" s="35" customFormat="1" x14ac:dyDescent="0.25">
      <c r="X40" s="56"/>
      <c r="Y40" s="56"/>
    </row>
    <row r="41" spans="24:25" s="35" customFormat="1" x14ac:dyDescent="0.25">
      <c r="X41" s="56"/>
      <c r="Y41" s="56"/>
    </row>
    <row r="42" spans="24:25" s="35" customFormat="1" x14ac:dyDescent="0.25">
      <c r="X42" s="56"/>
      <c r="Y42" s="56"/>
    </row>
    <row r="43" spans="24:25" s="35" customFormat="1" x14ac:dyDescent="0.25">
      <c r="X43" s="56"/>
      <c r="Y43" s="56"/>
    </row>
    <row r="44" spans="24:25" s="35" customFormat="1" x14ac:dyDescent="0.25">
      <c r="X44" s="56"/>
      <c r="Y44" s="56"/>
    </row>
    <row r="45" spans="24:25" s="35" customFormat="1" x14ac:dyDescent="0.25">
      <c r="X45" s="56"/>
      <c r="Y45" s="56"/>
    </row>
    <row r="46" spans="24:25" s="35" customFormat="1" x14ac:dyDescent="0.25">
      <c r="X46" s="56"/>
      <c r="Y46" s="56"/>
    </row>
    <row r="47" spans="24:25" s="35" customFormat="1" x14ac:dyDescent="0.25">
      <c r="X47" s="56"/>
      <c r="Y47" s="56"/>
    </row>
    <row r="48" spans="24:25" s="35" customFormat="1" x14ac:dyDescent="0.25">
      <c r="X48" s="56"/>
      <c r="Y48" s="56"/>
    </row>
    <row r="49" spans="24:25" s="35" customFormat="1" x14ac:dyDescent="0.25">
      <c r="X49" s="56"/>
      <c r="Y49" s="56"/>
    </row>
    <row r="50" spans="24:25" s="35" customFormat="1" x14ac:dyDescent="0.25">
      <c r="X50" s="56"/>
      <c r="Y50" s="56"/>
    </row>
    <row r="51" spans="24:25" s="35" customFormat="1" x14ac:dyDescent="0.25">
      <c r="X51" s="56"/>
      <c r="Y51" s="56"/>
    </row>
    <row r="52" spans="24:25" s="35" customFormat="1" x14ac:dyDescent="0.25">
      <c r="X52" s="56"/>
      <c r="Y52" s="56"/>
    </row>
    <row r="53" spans="24:25" s="35" customFormat="1" x14ac:dyDescent="0.25">
      <c r="X53" s="56"/>
      <c r="Y53" s="56"/>
    </row>
    <row r="54" spans="24:25" s="35" customFormat="1" x14ac:dyDescent="0.25">
      <c r="X54" s="56"/>
      <c r="Y54" s="56"/>
    </row>
    <row r="55" spans="24:25" s="35" customFormat="1" x14ac:dyDescent="0.25">
      <c r="X55" s="56"/>
      <c r="Y55" s="56"/>
    </row>
    <row r="56" spans="24:25" s="35" customFormat="1" x14ac:dyDescent="0.25">
      <c r="X56" s="56"/>
      <c r="Y56" s="56"/>
    </row>
    <row r="57" spans="24:25" s="35" customFormat="1" x14ac:dyDescent="0.25">
      <c r="X57" s="56"/>
      <c r="Y57" s="56"/>
    </row>
    <row r="58" spans="24:25" s="35" customFormat="1" x14ac:dyDescent="0.25">
      <c r="X58" s="56"/>
      <c r="Y58" s="56"/>
    </row>
    <row r="59" spans="24:25" s="35" customFormat="1" x14ac:dyDescent="0.25">
      <c r="X59" s="56"/>
      <c r="Y59" s="56"/>
    </row>
    <row r="60" spans="24:25" s="35" customFormat="1" x14ac:dyDescent="0.25">
      <c r="X60" s="56"/>
      <c r="Y60" s="56"/>
    </row>
    <row r="61" spans="24:25" s="35" customFormat="1" x14ac:dyDescent="0.25">
      <c r="X61" s="56"/>
      <c r="Y61" s="56"/>
    </row>
  </sheetData>
  <mergeCells count="21">
    <mergeCell ref="A2:A3"/>
    <mergeCell ref="B2:B3"/>
    <mergeCell ref="G2:G3"/>
    <mergeCell ref="I2:I3"/>
    <mergeCell ref="J2:J3"/>
    <mergeCell ref="E2:E3"/>
    <mergeCell ref="K2:K3"/>
    <mergeCell ref="D2:D3"/>
    <mergeCell ref="T2:T3"/>
    <mergeCell ref="F2:F3"/>
    <mergeCell ref="C2:C3"/>
    <mergeCell ref="H2:H3"/>
    <mergeCell ref="Z2:Z3"/>
    <mergeCell ref="L2:M2"/>
    <mergeCell ref="U2:U3"/>
    <mergeCell ref="W2:W3"/>
    <mergeCell ref="N2:N3"/>
    <mergeCell ref="O2:R2"/>
    <mergeCell ref="S2:S3"/>
    <mergeCell ref="V2:V3"/>
    <mergeCell ref="X2:Y2"/>
  </mergeCells>
  <dataValidations count="1">
    <dataValidation operator="greaterThanOrEqual" allowBlank="1" showInputMessage="1" showErrorMessage="1" sqref="B4:B28" xr:uid="{00000000-0002-0000-0000-000000000000}"/>
  </dataValidations>
  <printOptions horizontalCentered="1"/>
  <pageMargins left="0.15748031496062992" right="0.15748031496062992" top="0.51181102362204722" bottom="0.31496062992125984" header="0.59055118110236227" footer="0.15748031496062992"/>
  <pageSetup scale="41" fitToHeight="0" orientation="landscape" r:id="rId1"/>
  <headerFooter scaleWithDoc="0" alignWithMargins="0">
    <oddFooter>&amp;RFO-PRC-PC02-02
V3</oddFooter>
  </headerFooter>
  <ignoredErrors>
    <ignoredError sqref="A4" numberStoredAsText="1"/>
  </ignoredErrors>
  <drawing r:id="rId2"/>
  <legacyDrawing r:id="rId3"/>
  <extLst>
    <ext xmlns:x14="http://schemas.microsoft.com/office/spreadsheetml/2009/9/main" uri="{CCE6A557-97BC-4b89-ADB6-D9C93CAAB3DF}">
      <x14:dataValidations xmlns:xm="http://schemas.microsoft.com/office/excel/2006/main" count="6">
        <x14:dataValidation type="list" allowBlank="1" showInputMessage="1" showErrorMessage="1" xr:uid="{00000000-0002-0000-0000-000001000000}">
          <x14:formula1>
            <xm:f>List!$K$2:$K$3</xm:f>
          </x14:formula1>
          <xm:sqref>F4:F28 V4:V28 X4:X28</xm:sqref>
        </x14:dataValidation>
        <x14:dataValidation type="list" allowBlank="1" showInputMessage="1" showErrorMessage="1" xr:uid="{00000000-0002-0000-0000-000002000000}">
          <x14:formula1>
            <xm:f>List!$A$2:$A$3</xm:f>
          </x14:formula1>
          <xm:sqref>C4:C28</xm:sqref>
        </x14:dataValidation>
        <x14:dataValidation type="list" allowBlank="1" showInputMessage="1" showErrorMessage="1" xr:uid="{00000000-0002-0000-0000-000003000000}">
          <x14:formula1>
            <xm:f>List!$G$2:$G$26</xm:f>
          </x14:formula1>
          <xm:sqref>H4:H28</xm:sqref>
        </x14:dataValidation>
        <x14:dataValidation type="list" showInputMessage="1" showErrorMessage="1" xr:uid="{00000000-0002-0000-0000-000004000000}">
          <x14:formula1>
            <xm:f>List!$M$2:$M$3</xm:f>
          </x14:formula1>
          <xm:sqref>O4:R28 L4:M28</xm:sqref>
        </x14:dataValidation>
        <x14:dataValidation type="list" allowBlank="1" showInputMessage="1" showErrorMessage="1" xr:uid="{00000000-0002-0000-0000-000005000000}">
          <x14:formula1>
            <xm:f>IF(C4="Sede Central",INDIRECT(List!$B$2),INDIRECT(List!$B$3))</xm:f>
          </x14:formula1>
          <xm:sqref>D4:D28</xm:sqref>
        </x14:dataValidation>
        <x14:dataValidation type="list" allowBlank="1" showInputMessage="1" showErrorMessage="1" xr:uid="{00000000-0002-0000-0000-000006000000}">
          <x14:formula1>
            <xm:f>INDIRECT(VLOOKUP(H4,List!$G$1:$H$26,2,FALSE))</xm:f>
          </x14:formula1>
          <xm:sqref>I4:I28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3:H24"/>
  <sheetViews>
    <sheetView showGridLines="0" zoomScaleNormal="100" workbookViewId="0">
      <selection activeCell="B15" sqref="B15:H15"/>
    </sheetView>
  </sheetViews>
  <sheetFormatPr baseColWidth="10" defaultColWidth="11.42578125" defaultRowHeight="15" x14ac:dyDescent="0.25"/>
  <cols>
    <col min="1" max="1" width="49.85546875" style="8" customWidth="1"/>
    <col min="2" max="8" width="15.7109375" style="8" customWidth="1"/>
  </cols>
  <sheetData>
    <row r="3" spans="1:8" ht="17.25" x14ac:dyDescent="0.3">
      <c r="A3" s="11" t="s">
        <v>0</v>
      </c>
      <c r="B3" s="78" t="s">
        <v>1</v>
      </c>
      <c r="C3" s="79"/>
      <c r="D3" s="79"/>
      <c r="E3" s="79"/>
      <c r="F3" s="79"/>
      <c r="G3" s="79"/>
      <c r="H3" s="79"/>
    </row>
    <row r="4" spans="1:8" x14ac:dyDescent="0.25">
      <c r="A4" s="9" t="s">
        <v>2</v>
      </c>
      <c r="B4" s="68" t="s">
        <v>3</v>
      </c>
      <c r="C4" s="67"/>
      <c r="D4" s="67"/>
      <c r="E4" s="67"/>
      <c r="F4" s="67"/>
      <c r="G4" s="67"/>
      <c r="H4" s="67"/>
    </row>
    <row r="5" spans="1:8" x14ac:dyDescent="0.25">
      <c r="A5" s="9" t="s">
        <v>4</v>
      </c>
      <c r="B5" s="68" t="s">
        <v>5</v>
      </c>
      <c r="C5" s="67"/>
      <c r="D5" s="67"/>
      <c r="E5" s="67"/>
      <c r="F5" s="67"/>
      <c r="G5" s="67"/>
      <c r="H5" s="67"/>
    </row>
    <row r="6" spans="1:8" x14ac:dyDescent="0.25">
      <c r="A6" s="10" t="s">
        <v>6</v>
      </c>
      <c r="B6" s="72" t="s">
        <v>7</v>
      </c>
      <c r="C6" s="67"/>
      <c r="D6" s="67"/>
      <c r="E6" s="67"/>
      <c r="F6" s="67"/>
      <c r="G6" s="67"/>
      <c r="H6" s="67"/>
    </row>
    <row r="7" spans="1:8" x14ac:dyDescent="0.25">
      <c r="A7" s="9" t="s">
        <v>8</v>
      </c>
      <c r="B7" s="72" t="s">
        <v>9</v>
      </c>
      <c r="C7" s="67"/>
      <c r="D7" s="67"/>
      <c r="E7" s="67"/>
      <c r="F7" s="67"/>
      <c r="G7" s="67"/>
      <c r="H7" s="67"/>
    </row>
    <row r="8" spans="1:8" ht="32.25" customHeight="1" x14ac:dyDescent="0.25">
      <c r="A8" s="9" t="s">
        <v>172</v>
      </c>
      <c r="B8" s="68" t="s">
        <v>173</v>
      </c>
      <c r="C8" s="67"/>
      <c r="D8" s="67"/>
      <c r="E8" s="67"/>
      <c r="F8" s="67"/>
      <c r="G8" s="67"/>
      <c r="H8" s="67"/>
    </row>
    <row r="9" spans="1:8" ht="27" x14ac:dyDescent="0.25">
      <c r="A9" s="9" t="s">
        <v>10</v>
      </c>
      <c r="B9" s="72" t="s">
        <v>174</v>
      </c>
      <c r="C9" s="67"/>
      <c r="D9" s="67"/>
      <c r="E9" s="67"/>
      <c r="F9" s="67"/>
      <c r="G9" s="67"/>
      <c r="H9" s="67"/>
    </row>
    <row r="10" spans="1:8" ht="27" x14ac:dyDescent="0.25">
      <c r="A10" s="9" t="s">
        <v>12</v>
      </c>
      <c r="B10" s="68" t="s">
        <v>13</v>
      </c>
      <c r="C10" s="67"/>
      <c r="D10" s="67"/>
      <c r="E10" s="67"/>
      <c r="F10" s="67"/>
      <c r="G10" s="67"/>
      <c r="H10" s="67"/>
    </row>
    <row r="11" spans="1:8" ht="26.45" customHeight="1" x14ac:dyDescent="0.25">
      <c r="A11" s="9" t="s">
        <v>14</v>
      </c>
      <c r="B11" s="75" t="s">
        <v>15</v>
      </c>
      <c r="C11" s="76"/>
      <c r="D11" s="76"/>
      <c r="E11" s="76"/>
      <c r="F11" s="76"/>
      <c r="G11" s="76"/>
      <c r="H11" s="77"/>
    </row>
    <row r="12" spans="1:8" ht="33.950000000000003" customHeight="1" x14ac:dyDescent="0.25">
      <c r="A12" s="9" t="s">
        <v>16</v>
      </c>
      <c r="B12" s="72" t="s">
        <v>17</v>
      </c>
      <c r="C12" s="67"/>
      <c r="D12" s="67"/>
      <c r="E12" s="67"/>
      <c r="F12" s="67"/>
      <c r="G12" s="67"/>
      <c r="H12" s="67"/>
    </row>
    <row r="13" spans="1:8" ht="30.95" customHeight="1" x14ac:dyDescent="0.25">
      <c r="A13" s="9" t="s">
        <v>18</v>
      </c>
      <c r="B13" s="68" t="s">
        <v>19</v>
      </c>
      <c r="C13" s="68"/>
      <c r="D13" s="68"/>
      <c r="E13" s="68"/>
      <c r="F13" s="68"/>
      <c r="G13" s="68"/>
      <c r="H13" s="68"/>
    </row>
    <row r="14" spans="1:8" ht="38.1" customHeight="1" x14ac:dyDescent="0.25">
      <c r="A14" s="10" t="s">
        <v>20</v>
      </c>
      <c r="B14" s="72" t="s">
        <v>21</v>
      </c>
      <c r="C14" s="67"/>
      <c r="D14" s="67"/>
      <c r="E14" s="67"/>
      <c r="F14" s="67"/>
      <c r="G14" s="67"/>
      <c r="H14" s="67"/>
    </row>
    <row r="15" spans="1:8" ht="32.1" customHeight="1" x14ac:dyDescent="0.25">
      <c r="A15" s="9" t="s">
        <v>175</v>
      </c>
      <c r="B15" s="68" t="s">
        <v>22</v>
      </c>
      <c r="C15" s="67"/>
      <c r="D15" s="67"/>
      <c r="E15" s="67"/>
      <c r="F15" s="67"/>
      <c r="G15" s="67"/>
      <c r="H15" s="67"/>
    </row>
    <row r="16" spans="1:8" ht="36" customHeight="1" x14ac:dyDescent="0.25">
      <c r="A16" s="9" t="s">
        <v>176</v>
      </c>
      <c r="B16" s="72" t="s">
        <v>182</v>
      </c>
      <c r="C16" s="67"/>
      <c r="D16" s="67"/>
      <c r="E16" s="67"/>
      <c r="F16" s="67"/>
      <c r="G16" s="67"/>
      <c r="H16" s="67"/>
    </row>
    <row r="17" spans="1:8" ht="44.45" customHeight="1" x14ac:dyDescent="0.25">
      <c r="A17" s="9" t="s">
        <v>177</v>
      </c>
      <c r="B17" s="68" t="s">
        <v>178</v>
      </c>
      <c r="C17" s="67"/>
      <c r="D17" s="67"/>
      <c r="E17" s="67"/>
      <c r="F17" s="67"/>
      <c r="G17" s="67"/>
      <c r="H17" s="67"/>
    </row>
    <row r="18" spans="1:8" ht="42" customHeight="1" x14ac:dyDescent="0.25">
      <c r="A18" s="9" t="s">
        <v>180</v>
      </c>
      <c r="B18" s="73" t="s">
        <v>181</v>
      </c>
      <c r="C18" s="74"/>
      <c r="D18" s="74"/>
      <c r="E18" s="74"/>
      <c r="F18" s="74"/>
      <c r="G18" s="74"/>
      <c r="H18" s="74"/>
    </row>
    <row r="19" spans="1:8" ht="34.5" customHeight="1" x14ac:dyDescent="0.25">
      <c r="A19" s="12" t="s">
        <v>23</v>
      </c>
      <c r="B19" s="72" t="s">
        <v>24</v>
      </c>
      <c r="C19" s="67"/>
      <c r="D19" s="67"/>
      <c r="E19" s="67"/>
      <c r="F19" s="67"/>
      <c r="G19" s="67"/>
      <c r="H19" s="67"/>
    </row>
    <row r="20" spans="1:8" ht="53.45" customHeight="1" x14ac:dyDescent="0.25">
      <c r="A20" s="9" t="s">
        <v>183</v>
      </c>
      <c r="B20" s="72" t="s">
        <v>184</v>
      </c>
      <c r="C20" s="67"/>
      <c r="D20" s="67"/>
      <c r="E20" s="67"/>
      <c r="F20" s="67"/>
      <c r="G20" s="67"/>
      <c r="H20" s="67"/>
    </row>
    <row r="21" spans="1:8" x14ac:dyDescent="0.25">
      <c r="A21" s="9" t="s">
        <v>186</v>
      </c>
      <c r="B21" s="72" t="s">
        <v>11</v>
      </c>
      <c r="C21" s="67"/>
      <c r="D21" s="67"/>
      <c r="E21" s="67"/>
      <c r="F21" s="67"/>
      <c r="G21" s="67"/>
      <c r="H21" s="67"/>
    </row>
    <row r="22" spans="1:8" ht="40.5" x14ac:dyDescent="0.25">
      <c r="A22" s="9" t="s">
        <v>25</v>
      </c>
      <c r="B22" s="72" t="s">
        <v>26</v>
      </c>
      <c r="C22" s="67"/>
      <c r="D22" s="67"/>
      <c r="E22" s="67"/>
      <c r="F22" s="67"/>
      <c r="G22" s="67"/>
      <c r="H22" s="67"/>
    </row>
    <row r="23" spans="1:8" ht="27" x14ac:dyDescent="0.25">
      <c r="A23" s="9" t="s">
        <v>27</v>
      </c>
      <c r="B23" s="69" t="s">
        <v>187</v>
      </c>
      <c r="C23" s="70"/>
      <c r="D23" s="70"/>
      <c r="E23" s="70"/>
      <c r="F23" s="70"/>
      <c r="G23" s="70"/>
      <c r="H23" s="71"/>
    </row>
    <row r="24" spans="1:8" ht="33.950000000000003" customHeight="1" x14ac:dyDescent="0.25">
      <c r="A24" s="9" t="s">
        <v>28</v>
      </c>
      <c r="B24" s="66" t="s">
        <v>188</v>
      </c>
      <c r="C24" s="67"/>
      <c r="D24" s="67"/>
      <c r="E24" s="67"/>
      <c r="F24" s="67"/>
      <c r="G24" s="67"/>
      <c r="H24" s="67"/>
    </row>
  </sheetData>
  <mergeCells count="22">
    <mergeCell ref="B21:H21"/>
    <mergeCell ref="B3:H3"/>
    <mergeCell ref="B4:H4"/>
    <mergeCell ref="B5:H5"/>
    <mergeCell ref="B6:H6"/>
    <mergeCell ref="B7:H7"/>
    <mergeCell ref="B24:H24"/>
    <mergeCell ref="B15:H15"/>
    <mergeCell ref="B23:H23"/>
    <mergeCell ref="B8:H8"/>
    <mergeCell ref="B16:H16"/>
    <mergeCell ref="B17:H17"/>
    <mergeCell ref="B18:H18"/>
    <mergeCell ref="B11:H11"/>
    <mergeCell ref="B9:H9"/>
    <mergeCell ref="B10:H10"/>
    <mergeCell ref="B12:H12"/>
    <mergeCell ref="B13:H13"/>
    <mergeCell ref="B14:H14"/>
    <mergeCell ref="B19:H19"/>
    <mergeCell ref="B20:H20"/>
    <mergeCell ref="B22:H22"/>
  </mergeCells>
  <pageMargins left="0.70866141732283472" right="0.70866141732283472" top="0.74803149606299213" bottom="0.74803149606299213" header="0.31496062992125984" footer="0.31496062992125984"/>
  <pageSetup orientation="portrait" horizontalDpi="300" verticalDpi="300" r:id="rId1"/>
  <headerFooter>
    <oddFooter>&amp;RFO-PRC-PC02-02
V3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M33"/>
  <sheetViews>
    <sheetView zoomScaleNormal="100" workbookViewId="0">
      <selection activeCell="G6" sqref="G6"/>
    </sheetView>
  </sheetViews>
  <sheetFormatPr baseColWidth="10" defaultColWidth="11.42578125" defaultRowHeight="12.75" x14ac:dyDescent="0.2"/>
  <cols>
    <col min="1" max="1" width="16.42578125" style="2" bestFit="1" customWidth="1"/>
    <col min="2" max="2" width="8.140625" style="2" bestFit="1" customWidth="1"/>
    <col min="3" max="3" width="16.42578125" style="2" bestFit="1" customWidth="1"/>
    <col min="4" max="4" width="7.5703125" style="2" bestFit="1" customWidth="1"/>
    <col min="5" max="5" width="33.42578125" style="2" bestFit="1" customWidth="1"/>
    <col min="6" max="6" width="4.7109375" style="2" customWidth="1"/>
    <col min="7" max="7" width="30.85546875" style="2" bestFit="1" customWidth="1"/>
    <col min="8" max="8" width="5.85546875" style="2" bestFit="1" customWidth="1"/>
    <col min="9" max="9" width="103.42578125" style="2" bestFit="1" customWidth="1"/>
    <col min="10" max="10" width="4.28515625" style="2" customWidth="1"/>
    <col min="11" max="11" width="11.28515625" style="2" bestFit="1" customWidth="1"/>
    <col min="12" max="12" width="3.85546875" style="2" customWidth="1"/>
    <col min="13" max="16384" width="11.42578125" style="2"/>
  </cols>
  <sheetData>
    <row r="1" spans="1:13" ht="51" x14ac:dyDescent="0.2">
      <c r="A1" s="6" t="s">
        <v>72</v>
      </c>
      <c r="B1" s="6" t="s">
        <v>73</v>
      </c>
      <c r="C1" s="4" t="s">
        <v>74</v>
      </c>
      <c r="D1" s="4" t="s">
        <v>75</v>
      </c>
      <c r="E1" s="4" t="s">
        <v>76</v>
      </c>
      <c r="G1" s="4" t="s">
        <v>14</v>
      </c>
      <c r="H1" s="4" t="s">
        <v>77</v>
      </c>
      <c r="I1" s="4" t="s">
        <v>78</v>
      </c>
      <c r="K1" s="3" t="s">
        <v>79</v>
      </c>
      <c r="M1" s="3" t="s">
        <v>80</v>
      </c>
    </row>
    <row r="2" spans="1:13" ht="14.25" x14ac:dyDescent="0.2">
      <c r="A2" s="7" t="s">
        <v>81</v>
      </c>
      <c r="B2" s="7" t="s">
        <v>82</v>
      </c>
      <c r="C2" s="5" t="s">
        <v>81</v>
      </c>
      <c r="D2" s="5" t="s">
        <v>82</v>
      </c>
      <c r="E2" s="13" t="s">
        <v>83</v>
      </c>
      <c r="G2" s="14" t="s">
        <v>84</v>
      </c>
      <c r="H2" s="14" t="s">
        <v>85</v>
      </c>
      <c r="I2" s="15" t="s">
        <v>86</v>
      </c>
      <c r="K2" s="16" t="s">
        <v>44</v>
      </c>
      <c r="M2" s="16" t="s">
        <v>87</v>
      </c>
    </row>
    <row r="3" spans="1:13" ht="28.5" x14ac:dyDescent="0.2">
      <c r="A3" s="7" t="s">
        <v>88</v>
      </c>
      <c r="B3" s="7" t="s">
        <v>89</v>
      </c>
      <c r="C3" s="5" t="s">
        <v>81</v>
      </c>
      <c r="D3" s="5" t="s">
        <v>82</v>
      </c>
      <c r="E3" s="13" t="s">
        <v>90</v>
      </c>
      <c r="G3" s="14" t="s">
        <v>84</v>
      </c>
      <c r="H3" s="14" t="s">
        <v>85</v>
      </c>
      <c r="I3" s="15" t="s">
        <v>91</v>
      </c>
      <c r="K3" s="16" t="s">
        <v>45</v>
      </c>
    </row>
    <row r="4" spans="1:13" ht="14.25" x14ac:dyDescent="0.2">
      <c r="C4" s="5" t="s">
        <v>81</v>
      </c>
      <c r="D4" s="5" t="s">
        <v>82</v>
      </c>
      <c r="E4" s="13" t="s">
        <v>92</v>
      </c>
      <c r="G4" s="14" t="s">
        <v>84</v>
      </c>
      <c r="H4" s="14" t="s">
        <v>85</v>
      </c>
      <c r="I4" s="15" t="s">
        <v>93</v>
      </c>
    </row>
    <row r="5" spans="1:13" ht="14.25" x14ac:dyDescent="0.2">
      <c r="C5" s="5" t="s">
        <v>81</v>
      </c>
      <c r="D5" s="5" t="s">
        <v>82</v>
      </c>
      <c r="E5" s="13" t="s">
        <v>94</v>
      </c>
      <c r="G5" s="14" t="s">
        <v>84</v>
      </c>
      <c r="H5" s="14" t="s">
        <v>85</v>
      </c>
      <c r="I5" s="15" t="s">
        <v>95</v>
      </c>
    </row>
    <row r="6" spans="1:13" ht="14.25" x14ac:dyDescent="0.2">
      <c r="C6" s="5" t="s">
        <v>81</v>
      </c>
      <c r="D6" s="5" t="s">
        <v>82</v>
      </c>
      <c r="E6" s="13" t="s">
        <v>96</v>
      </c>
      <c r="G6" s="14" t="s">
        <v>84</v>
      </c>
      <c r="H6" s="14" t="s">
        <v>85</v>
      </c>
      <c r="I6" s="15" t="s">
        <v>97</v>
      </c>
    </row>
    <row r="7" spans="1:13" ht="14.25" x14ac:dyDescent="0.2">
      <c r="C7" s="5" t="s">
        <v>81</v>
      </c>
      <c r="D7" s="5" t="s">
        <v>82</v>
      </c>
      <c r="E7" s="13" t="s">
        <v>98</v>
      </c>
      <c r="G7" s="14" t="s">
        <v>84</v>
      </c>
      <c r="H7" s="14" t="s">
        <v>85</v>
      </c>
      <c r="I7" s="15" t="s">
        <v>99</v>
      </c>
    </row>
    <row r="8" spans="1:13" ht="14.25" x14ac:dyDescent="0.2">
      <c r="C8" s="5" t="s">
        <v>81</v>
      </c>
      <c r="D8" s="5" t="s">
        <v>82</v>
      </c>
      <c r="E8" s="13" t="s">
        <v>100</v>
      </c>
      <c r="G8" s="14" t="s">
        <v>84</v>
      </c>
      <c r="H8" s="14" t="s">
        <v>85</v>
      </c>
      <c r="I8" s="15" t="s">
        <v>101</v>
      </c>
    </row>
    <row r="9" spans="1:13" ht="14.25" x14ac:dyDescent="0.2">
      <c r="C9" s="5" t="s">
        <v>81</v>
      </c>
      <c r="D9" s="5" t="s">
        <v>82</v>
      </c>
      <c r="E9" s="13" t="s">
        <v>102</v>
      </c>
      <c r="G9" s="17" t="s">
        <v>103</v>
      </c>
      <c r="H9" s="17" t="s">
        <v>104</v>
      </c>
      <c r="I9" s="18" t="s">
        <v>105</v>
      </c>
    </row>
    <row r="10" spans="1:13" ht="25.5" x14ac:dyDescent="0.2">
      <c r="C10" s="5" t="s">
        <v>81</v>
      </c>
      <c r="D10" s="5" t="s">
        <v>82</v>
      </c>
      <c r="E10" s="13" t="s">
        <v>106</v>
      </c>
      <c r="G10" s="17" t="s">
        <v>103</v>
      </c>
      <c r="H10" s="17" t="s">
        <v>104</v>
      </c>
      <c r="I10" s="18" t="s">
        <v>107</v>
      </c>
    </row>
    <row r="11" spans="1:13" ht="14.25" x14ac:dyDescent="0.2">
      <c r="C11" s="5" t="s">
        <v>88</v>
      </c>
      <c r="D11" s="5" t="s">
        <v>89</v>
      </c>
      <c r="E11" s="13" t="s">
        <v>108</v>
      </c>
      <c r="G11" s="17" t="s">
        <v>103</v>
      </c>
      <c r="H11" s="17" t="s">
        <v>104</v>
      </c>
      <c r="I11" s="19" t="s">
        <v>109</v>
      </c>
    </row>
    <row r="12" spans="1:13" ht="28.5" x14ac:dyDescent="0.2">
      <c r="C12" s="5" t="s">
        <v>88</v>
      </c>
      <c r="D12" s="5" t="s">
        <v>89</v>
      </c>
      <c r="E12" s="13" t="s">
        <v>110</v>
      </c>
      <c r="G12" s="17" t="s">
        <v>103</v>
      </c>
      <c r="H12" s="17" t="s">
        <v>104</v>
      </c>
      <c r="I12" s="20" t="s">
        <v>111</v>
      </c>
    </row>
    <row r="13" spans="1:13" ht="35.25" customHeight="1" x14ac:dyDescent="0.2">
      <c r="C13" s="5" t="s">
        <v>88</v>
      </c>
      <c r="D13" s="5" t="s">
        <v>89</v>
      </c>
      <c r="E13" s="13" t="s">
        <v>112</v>
      </c>
      <c r="G13" s="21" t="s">
        <v>113</v>
      </c>
      <c r="H13" s="21" t="s">
        <v>114</v>
      </c>
      <c r="I13" s="22" t="s">
        <v>115</v>
      </c>
    </row>
    <row r="14" spans="1:13" ht="14.25" x14ac:dyDescent="0.2">
      <c r="C14" s="5" t="s">
        <v>88</v>
      </c>
      <c r="D14" s="5" t="s">
        <v>89</v>
      </c>
      <c r="E14" s="13" t="s">
        <v>116</v>
      </c>
      <c r="G14" s="21" t="s">
        <v>113</v>
      </c>
      <c r="H14" s="21" t="s">
        <v>114</v>
      </c>
      <c r="I14" s="22" t="s">
        <v>117</v>
      </c>
    </row>
    <row r="15" spans="1:13" ht="14.25" x14ac:dyDescent="0.2">
      <c r="C15" s="5" t="s">
        <v>88</v>
      </c>
      <c r="D15" s="5" t="s">
        <v>89</v>
      </c>
      <c r="E15" s="13" t="s">
        <v>118</v>
      </c>
      <c r="G15" s="23" t="s">
        <v>119</v>
      </c>
      <c r="H15" s="23" t="s">
        <v>120</v>
      </c>
      <c r="I15" s="24" t="s">
        <v>121</v>
      </c>
    </row>
    <row r="16" spans="1:13" ht="14.25" x14ac:dyDescent="0.2">
      <c r="C16" s="5" t="s">
        <v>88</v>
      </c>
      <c r="D16" s="5" t="s">
        <v>89</v>
      </c>
      <c r="E16" s="13" t="s">
        <v>122</v>
      </c>
      <c r="G16" s="23" t="s">
        <v>119</v>
      </c>
      <c r="H16" s="23" t="s">
        <v>120</v>
      </c>
      <c r="I16" s="24" t="s">
        <v>123</v>
      </c>
    </row>
    <row r="17" spans="3:9" ht="14.25" x14ac:dyDescent="0.2">
      <c r="C17" s="5" t="s">
        <v>88</v>
      </c>
      <c r="D17" s="5" t="s">
        <v>89</v>
      </c>
      <c r="E17" s="13" t="s">
        <v>124</v>
      </c>
      <c r="G17" s="23" t="s">
        <v>119</v>
      </c>
      <c r="H17" s="23" t="s">
        <v>120</v>
      </c>
      <c r="I17" s="24" t="s">
        <v>125</v>
      </c>
    </row>
    <row r="18" spans="3:9" ht="25.5" x14ac:dyDescent="0.2">
      <c r="C18" s="5" t="s">
        <v>88</v>
      </c>
      <c r="D18" s="5" t="s">
        <v>89</v>
      </c>
      <c r="E18" s="13" t="s">
        <v>126</v>
      </c>
      <c r="G18" s="25" t="s">
        <v>127</v>
      </c>
      <c r="H18" s="25" t="s">
        <v>128</v>
      </c>
      <c r="I18" s="26" t="s">
        <v>129</v>
      </c>
    </row>
    <row r="19" spans="3:9" ht="25.5" x14ac:dyDescent="0.2">
      <c r="C19" s="5" t="s">
        <v>88</v>
      </c>
      <c r="D19" s="5" t="s">
        <v>89</v>
      </c>
      <c r="E19" s="13" t="s">
        <v>130</v>
      </c>
      <c r="G19" s="25" t="s">
        <v>127</v>
      </c>
      <c r="H19" s="25" t="s">
        <v>128</v>
      </c>
      <c r="I19" s="26" t="s">
        <v>131</v>
      </c>
    </row>
    <row r="20" spans="3:9" ht="14.25" x14ac:dyDescent="0.2">
      <c r="C20" s="5" t="s">
        <v>88</v>
      </c>
      <c r="D20" s="5" t="s">
        <v>89</v>
      </c>
      <c r="E20" s="13" t="s">
        <v>132</v>
      </c>
      <c r="G20" s="27" t="s">
        <v>133</v>
      </c>
      <c r="H20" s="27" t="s">
        <v>134</v>
      </c>
      <c r="I20" s="28" t="s">
        <v>135</v>
      </c>
    </row>
    <row r="21" spans="3:9" ht="28.5" x14ac:dyDescent="0.2">
      <c r="C21" s="5" t="s">
        <v>88</v>
      </c>
      <c r="D21" s="5" t="s">
        <v>89</v>
      </c>
      <c r="E21" s="13" t="s">
        <v>136</v>
      </c>
      <c r="G21" s="29" t="s">
        <v>137</v>
      </c>
      <c r="H21" s="29" t="s">
        <v>138</v>
      </c>
      <c r="I21" s="30" t="s">
        <v>139</v>
      </c>
    </row>
    <row r="22" spans="3:9" ht="14.25" x14ac:dyDescent="0.2">
      <c r="C22" s="5" t="s">
        <v>88</v>
      </c>
      <c r="D22" s="5" t="s">
        <v>89</v>
      </c>
      <c r="E22" s="13" t="s">
        <v>140</v>
      </c>
      <c r="G22" s="31" t="s">
        <v>141</v>
      </c>
      <c r="H22" s="31" t="s">
        <v>142</v>
      </c>
      <c r="I22" s="32" t="s">
        <v>143</v>
      </c>
    </row>
    <row r="23" spans="3:9" ht="28.5" x14ac:dyDescent="0.2">
      <c r="C23" s="5" t="s">
        <v>88</v>
      </c>
      <c r="D23" s="5" t="s">
        <v>89</v>
      </c>
      <c r="E23" s="13" t="s">
        <v>144</v>
      </c>
      <c r="G23" s="31" t="s">
        <v>141</v>
      </c>
      <c r="H23" s="31" t="s">
        <v>142</v>
      </c>
      <c r="I23" s="32" t="s">
        <v>145</v>
      </c>
    </row>
    <row r="24" spans="3:9" ht="14.25" x14ac:dyDescent="0.2">
      <c r="C24" s="5" t="s">
        <v>88</v>
      </c>
      <c r="D24" s="5" t="s">
        <v>89</v>
      </c>
      <c r="E24" s="13" t="s">
        <v>146</v>
      </c>
      <c r="G24" s="31" t="s">
        <v>141</v>
      </c>
      <c r="H24" s="31" t="s">
        <v>142</v>
      </c>
      <c r="I24" s="33" t="s">
        <v>147</v>
      </c>
    </row>
    <row r="25" spans="3:9" ht="14.25" x14ac:dyDescent="0.2">
      <c r="C25" s="5" t="s">
        <v>88</v>
      </c>
      <c r="D25" s="5" t="s">
        <v>89</v>
      </c>
      <c r="E25" s="13" t="s">
        <v>148</v>
      </c>
      <c r="G25" s="31" t="s">
        <v>141</v>
      </c>
      <c r="H25" s="31" t="s">
        <v>142</v>
      </c>
      <c r="I25" s="33" t="s">
        <v>149</v>
      </c>
    </row>
    <row r="26" spans="3:9" ht="14.25" x14ac:dyDescent="0.2">
      <c r="C26" s="5" t="s">
        <v>88</v>
      </c>
      <c r="D26" s="5" t="s">
        <v>89</v>
      </c>
      <c r="E26" s="13" t="s">
        <v>150</v>
      </c>
      <c r="G26" s="25" t="s">
        <v>151</v>
      </c>
      <c r="H26" s="34" t="s">
        <v>152</v>
      </c>
      <c r="I26" s="26" t="s">
        <v>153</v>
      </c>
    </row>
    <row r="27" spans="3:9" x14ac:dyDescent="0.2">
      <c r="C27" s="5" t="s">
        <v>88</v>
      </c>
      <c r="D27" s="5" t="s">
        <v>89</v>
      </c>
      <c r="E27" s="13" t="s">
        <v>154</v>
      </c>
    </row>
    <row r="28" spans="3:9" x14ac:dyDescent="0.2">
      <c r="C28" s="5" t="s">
        <v>88</v>
      </c>
      <c r="D28" s="5" t="s">
        <v>89</v>
      </c>
      <c r="E28" s="13" t="s">
        <v>155</v>
      </c>
    </row>
    <row r="29" spans="3:9" x14ac:dyDescent="0.2">
      <c r="C29" s="5" t="s">
        <v>88</v>
      </c>
      <c r="D29" s="5" t="s">
        <v>89</v>
      </c>
      <c r="E29" s="13" t="s">
        <v>156</v>
      </c>
    </row>
    <row r="30" spans="3:9" x14ac:dyDescent="0.2">
      <c r="C30" s="5" t="s">
        <v>88</v>
      </c>
      <c r="D30" s="5" t="s">
        <v>89</v>
      </c>
      <c r="E30" s="13" t="s">
        <v>157</v>
      </c>
    </row>
    <row r="31" spans="3:9" x14ac:dyDescent="0.2">
      <c r="C31" s="5" t="s">
        <v>88</v>
      </c>
      <c r="D31" s="5" t="s">
        <v>89</v>
      </c>
      <c r="E31" s="13" t="s">
        <v>158</v>
      </c>
    </row>
    <row r="32" spans="3:9" x14ac:dyDescent="0.2">
      <c r="C32" s="5" t="s">
        <v>88</v>
      </c>
      <c r="D32" s="5" t="s">
        <v>89</v>
      </c>
      <c r="E32" s="13" t="s">
        <v>159</v>
      </c>
    </row>
    <row r="33" spans="3:5" x14ac:dyDescent="0.2">
      <c r="C33" s="5" t="s">
        <v>88</v>
      </c>
      <c r="D33" s="5" t="s">
        <v>89</v>
      </c>
      <c r="E33" s="13" t="s">
        <v>160</v>
      </c>
    </row>
  </sheetData>
  <pageMargins left="0.70866141732283472" right="0.70866141732283472" top="0.74803149606299213" bottom="0.74803149606299213" header="0.31496062992125984" footer="0.31496062992125984"/>
  <pageSetup orientation="portrait" r:id="rId1"/>
  <headerFooter>
    <oddFooter>&amp;RFO-PRC-PC02-02
V3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b86fcbcd-0a1b-481b-b392-86eb0f9ef61c">
      <Terms xmlns="http://schemas.microsoft.com/office/infopath/2007/PartnerControls"/>
    </lcf76f155ced4ddcb4097134ff3c332f>
    <TaxCatchAll xmlns="7a770bb4-0c44-4fa5-b07a-9ef57d227afa" xsi:nil="true"/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A378FDF570D76B4D83ED3685FA018E23" ma:contentTypeVersion="13" ma:contentTypeDescription="Crear nuevo documento." ma:contentTypeScope="" ma:versionID="d066639b55112deeff589ca216978169">
  <xsd:schema xmlns:xsd="http://www.w3.org/2001/XMLSchema" xmlns:xs="http://www.w3.org/2001/XMLSchema" xmlns:p="http://schemas.microsoft.com/office/2006/metadata/properties" xmlns:ns2="b86fcbcd-0a1b-481b-b392-86eb0f9ef61c" xmlns:ns3="7a770bb4-0c44-4fa5-b07a-9ef57d227afa" targetNamespace="http://schemas.microsoft.com/office/2006/metadata/properties" ma:root="true" ma:fieldsID="80005987d7e189d5cf8e1a9f41655e5f" ns2:_="" ns3:_="">
    <xsd:import namespace="b86fcbcd-0a1b-481b-b392-86eb0f9ef61c"/>
    <xsd:import namespace="7a770bb4-0c44-4fa5-b07a-9ef57d227afa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lcf76f155ced4ddcb4097134ff3c332f" minOccurs="0"/>
                <xsd:element ref="ns3:TaxCatchAll" minOccurs="0"/>
                <xsd:element ref="ns2:MediaServiceDateTaken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Location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86fcbcd-0a1b-481b-b392-86eb0f9ef61c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3" nillable="true" ma:taxonomy="true" ma:internalName="lcf76f155ced4ddcb4097134ff3c332f" ma:taxonomyFieldName="MediaServiceImageTags" ma:displayName="Etiquetas de imagen" ma:readOnly="false" ma:fieldId="{5cf76f15-5ced-4ddc-b409-7134ff3c332f}" ma:taxonomyMulti="true" ma:sspId="f7177639-5b3b-41ea-846e-d21bebb5f187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15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9" nillable="true" ma:displayName="Location" ma:indexed="true" ma:internalName="MediaServiceLocation" ma:readOnly="true">
      <xsd:simpleType>
        <xsd:restriction base="dms:Text"/>
      </xsd:simpleType>
    </xsd:element>
    <xsd:element name="MediaLengthInSeconds" ma:index="20" nillable="true" ma:displayName="MediaLengthInSeconds" ma:hidden="true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a770bb4-0c44-4fa5-b07a-9ef57d227afa" elementFormDefault="qualified">
    <xsd:import namespace="http://schemas.microsoft.com/office/2006/documentManagement/types"/>
    <xsd:import namespace="http://schemas.microsoft.com/office/infopath/2007/PartnerControls"/>
    <xsd:element name="TaxCatchAll" ma:index="14" nillable="true" ma:displayName="Taxonomy Catch All Column" ma:hidden="true" ma:list="{75008bc5-bc3b-4c57-a878-8d3a76bff941}" ma:internalName="TaxCatchAll" ma:showField="CatchAllData" ma:web="7a770bb4-0c44-4fa5-b07a-9ef57d227afa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F0524DAC-E208-4BA1-8A9B-71F871BECF48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FA290D74-A13F-4CC1-A8DC-A9AE574D324B}">
  <ds:schemaRefs>
    <ds:schemaRef ds:uri="http://schemas.microsoft.com/office/2006/documentManagement/types"/>
    <ds:schemaRef ds:uri="http://schemas.microsoft.com/office/infopath/2007/PartnerControls"/>
    <ds:schemaRef ds:uri="http://schemas.microsoft.com/office/2006/metadata/properties"/>
    <ds:schemaRef ds:uri="7a770bb4-0c44-4fa5-b07a-9ef57d227afa"/>
    <ds:schemaRef ds:uri="http://www.w3.org/XML/1998/namespace"/>
    <ds:schemaRef ds:uri="http://purl.org/dc/terms/"/>
    <ds:schemaRef ds:uri="http://purl.org/dc/dcmitype/"/>
    <ds:schemaRef ds:uri="http://schemas.openxmlformats.org/package/2006/metadata/core-properties"/>
    <ds:schemaRef ds:uri="b86fcbcd-0a1b-481b-b392-86eb0f9ef61c"/>
    <ds:schemaRef ds:uri="http://purl.org/dc/elements/1.1/"/>
  </ds:schemaRefs>
</ds:datastoreItem>
</file>

<file path=customXml/itemProps3.xml><?xml version="1.0" encoding="utf-8"?>
<ds:datastoreItem xmlns:ds="http://schemas.openxmlformats.org/officeDocument/2006/customXml" ds:itemID="{E1FAD48C-2F6F-407F-83B4-A0D5240F8CB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b86fcbcd-0a1b-481b-b392-86eb0f9ef61c"/>
    <ds:schemaRef ds:uri="7a770bb4-0c44-4fa5-b07a-9ef57d227afa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13</vt:i4>
      </vt:variant>
    </vt:vector>
  </HeadingPairs>
  <TitlesOfParts>
    <vt:vector size="16" baseType="lpstr">
      <vt:lpstr>FO-PRC-PC02-02 V3</vt:lpstr>
      <vt:lpstr>Instrucciones</vt:lpstr>
      <vt:lpstr>List</vt:lpstr>
      <vt:lpstr>AGR</vt:lpstr>
      <vt:lpstr>'FO-PRC-PC02-02 V3'!Área_de_impresión</vt:lpstr>
      <vt:lpstr>CEG</vt:lpstr>
      <vt:lpstr>DT</vt:lpstr>
      <vt:lpstr>GCA</vt:lpstr>
      <vt:lpstr>GCG</vt:lpstr>
      <vt:lpstr>GCT</vt:lpstr>
      <vt:lpstr>GEO</vt:lpstr>
      <vt:lpstr>GHAB</vt:lpstr>
      <vt:lpstr>MER</vt:lpstr>
      <vt:lpstr>SC</vt:lpstr>
      <vt:lpstr>'FO-PRC-PC02-02 V3'!Títulos_a_imprimir</vt:lpstr>
      <vt:lpstr>VAL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revision/>
  <dcterms:created xsi:type="dcterms:W3CDTF">2006-09-16T00:00:00Z</dcterms:created>
  <dcterms:modified xsi:type="dcterms:W3CDTF">2025-04-09T04:12:45Z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0x010100A378FDF570D76B4D83ED3685FA018E23</vt:lpwstr>
  </property>
</Properties>
</file>